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<sst xmlns="http://schemas.openxmlformats.org/spreadsheetml/2006/main" count="74" uniqueCount="48">
  <si>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</si>
  <si>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</si>
  <si>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</si>
  <si>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</si>
  <si>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</si>
  <si>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</si>
  <si>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</si>
  <si>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</si>
  <si>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</si>
  <si>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徐爱梅</t>
  </si>
  <si>
    <t>女</t>
  </si>
  <si>
    <t>持《残疾人证》的城镇居民</t>
  </si>
  <si>
    <t>螺城镇</t>
  </si>
  <si>
    <t>中新社区</t>
  </si>
  <si>
    <t>王加红</t>
  </si>
  <si>
    <t>新霞社区</t>
  </si>
  <si>
    <t>曾向阳</t>
  </si>
  <si>
    <t>男</t>
  </si>
  <si>
    <t>农村居民中持《残疾人证》人员</t>
  </si>
  <si>
    <t>涂寨镇</t>
  </si>
  <si>
    <t>大厅村</t>
  </si>
  <si>
    <t>杨容容</t>
  </si>
  <si>
    <t>郑志良</t>
  </si>
  <si>
    <t>紫山镇</t>
  </si>
  <si>
    <t>尾山村</t>
  </si>
  <si>
    <t>曾伟东</t>
  </si>
  <si>
    <t>西北社区</t>
  </si>
  <si>
    <t>张文雄</t>
  </si>
  <si>
    <t>东岭镇</t>
  </si>
  <si>
    <t>前厝村</t>
  </si>
  <si>
    <t>林志强</t>
  </si>
  <si>
    <t>城市规划区内的农村新被征地农民</t>
  </si>
  <si>
    <t>辋川镇</t>
  </si>
  <si>
    <t>坑南村</t>
  </si>
  <si>
    <t>陈宝琼</t>
  </si>
  <si>
    <t>男年满50周岁以上，女年满40周岁以上的大龄城镇居民</t>
  </si>
  <si>
    <t>山霞镇</t>
  </si>
  <si>
    <t>山霞村</t>
  </si>
  <si>
    <t>刘前</t>
  </si>
  <si>
    <t>林少煌</t>
  </si>
  <si>
    <r>
      <rPr>
        <sz val="12.0"/>
        <rFont val="宋体"/>
        <charset val="134"/>
      </rPr>
      <t>霞园</t>
    </r>
    <r>
      <rPr>
        <sz val="12.0"/>
        <rFont val="宋体"/>
        <charset val="134"/>
      </rPr>
      <t>社区</t>
    </r>
    <phoneticPr fontId="0" type="noConversion"/>
  </si>
  <si>
    <t>陈建阳</t>
  </si>
  <si>
    <t>农村实行计划生育的独生子女户</t>
  </si>
  <si>
    <r>
      <rPr>
        <sz val="12.0"/>
        <rFont val="宋体"/>
        <charset val="134"/>
      </rPr>
      <t>梅</t>
    </r>
    <r>
      <rPr>
        <sz val="12.0"/>
        <rFont val="宋体"/>
        <charset val="134"/>
      </rPr>
      <t>山村</t>
    </r>
    <r>
      <rPr>
        <sz val="12.0"/>
        <rFont val="宋体"/>
        <charset val="134"/>
      </rPr>
      <t/>
    </r>
    <phoneticPr fontId="0" type="noConversion"/>
  </si>
  <si>
    <t>张燕良</t>
  </si>
  <si>
    <t>已参加失业保险并连续失业一年以上的农村进城务工劳动者</t>
  </si>
  <si>
    <t>崇武镇</t>
  </si>
  <si>
    <t>港墘村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</si>
</sst>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0" x14ac:knownFonts="50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4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D5" activeCellId="0" sqref="D5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6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47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38</v>
      </c>
      <c r="E4" s="57" t="s">
        <v>11</v>
      </c>
      <c r="F4" s="57" t="s">
        <v>12</v>
      </c>
      <c r="G4" s="57" t="s">
        <v>15</v>
      </c>
    </row>
    <row r="5" ht="44.249325" customHeight="1" x14ac:dyDescent="0.15" spans="1:7">
      <c r="A5" s="57">
        <v>3</v>
      </c>
      <c r="B5" s="57" t="s">
        <v>16</v>
      </c>
      <c r="C5" s="57" t="s">
        <v>17</v>
      </c>
      <c r="D5" s="57">
        <v>42</v>
      </c>
      <c r="E5" s="57" t="s">
        <v>18</v>
      </c>
      <c r="F5" s="57" t="s">
        <v>19</v>
      </c>
      <c r="G5" s="57" t="s">
        <v>20</v>
      </c>
    </row>
    <row r="6" ht="44.249325" customHeight="1" x14ac:dyDescent="0.15" spans="1:7">
      <c r="A6" s="57">
        <v>4</v>
      </c>
      <c r="B6" s="57" t="s">
        <v>21</v>
      </c>
      <c r="C6" s="57" t="s">
        <v>10</v>
      </c>
      <c r="D6" s="57">
        <v>38</v>
      </c>
      <c r="E6" s="57" t="s">
        <v>18</v>
      </c>
      <c r="F6" s="57" t="s">
        <v>19</v>
      </c>
      <c r="G6" s="57" t="s">
        <v>20</v>
      </c>
    </row>
    <row r="7" ht="44.249325" customHeight="1" x14ac:dyDescent="0.15" spans="1:7">
      <c r="A7" s="57">
        <v>5</v>
      </c>
      <c r="B7" s="57" t="s">
        <v>22</v>
      </c>
      <c r="C7" s="57" t="s">
        <v>17</v>
      </c>
      <c r="D7" s="57">
        <v>50</v>
      </c>
      <c r="E7" s="57" t="s">
        <v>18</v>
      </c>
      <c r="F7" s="57" t="s">
        <v>23</v>
      </c>
      <c r="G7" s="57" t="s">
        <v>24</v>
      </c>
    </row>
    <row r="8" ht="44.249325" customHeight="1" x14ac:dyDescent="0.15" spans="1:7">
      <c r="A8" s="57">
        <v>6</v>
      </c>
      <c r="B8" s="57" t="s">
        <v>25</v>
      </c>
      <c r="C8" s="57" t="s">
        <v>17</v>
      </c>
      <c r="D8" s="57">
        <v>46</v>
      </c>
      <c r="E8" s="57" t="s">
        <v>11</v>
      </c>
      <c r="F8" s="57" t="s">
        <v>12</v>
      </c>
      <c r="G8" s="57" t="s">
        <v>26</v>
      </c>
    </row>
    <row r="9" ht="44.249325" customHeight="1" x14ac:dyDescent="0.15" spans="1:7">
      <c r="A9" s="57">
        <v>7</v>
      </c>
      <c r="B9" s="57" t="s">
        <v>27</v>
      </c>
      <c r="C9" s="57" t="s">
        <v>17</v>
      </c>
      <c r="D9" s="57">
        <v>55</v>
      </c>
      <c r="E9" s="57" t="s">
        <v>18</v>
      </c>
      <c r="F9" s="57" t="s">
        <v>28</v>
      </c>
      <c r="G9" s="57" t="s">
        <v>29</v>
      </c>
    </row>
    <row r="10" ht="44.249325" customHeight="1" x14ac:dyDescent="0.15" spans="1:7">
      <c r="A10" s="57">
        <v>8</v>
      </c>
      <c r="B10" s="57" t="s">
        <v>30</v>
      </c>
      <c r="C10" s="57" t="s">
        <v>17</v>
      </c>
      <c r="D10" s="57">
        <v>47</v>
      </c>
      <c r="E10" s="57" t="s">
        <v>31</v>
      </c>
      <c r="F10" s="57" t="s">
        <v>32</v>
      </c>
      <c r="G10" s="57" t="s">
        <v>33</v>
      </c>
    </row>
    <row r="11" ht="44.249325" customHeight="1" x14ac:dyDescent="0.15" spans="1:7">
      <c r="A11" s="57">
        <v>9</v>
      </c>
      <c r="B11" s="57" t="s">
        <v>34</v>
      </c>
      <c r="C11" s="57" t="s">
        <v>10</v>
      </c>
      <c r="D11" s="57">
        <v>49</v>
      </c>
      <c r="E11" s="57" t="s">
        <v>35</v>
      </c>
      <c r="F11" s="57" t="s">
        <v>36</v>
      </c>
      <c r="G11" s="57" t="s">
        <v>37</v>
      </c>
    </row>
    <row r="12" ht="44.249325" customHeight="1" x14ac:dyDescent="0.15" spans="1:7">
      <c r="A12" s="57">
        <v>10</v>
      </c>
      <c r="B12" s="57" t="s">
        <v>38</v>
      </c>
      <c r="C12" s="57" t="s">
        <v>17</v>
      </c>
      <c r="D12" s="57">
        <v>50</v>
      </c>
      <c r="E12" s="57" t="s">
        <v>35</v>
      </c>
      <c r="F12" s="57" t="s">
        <v>12</v>
      </c>
      <c r="G12" s="57" t="s">
        <v>26</v>
      </c>
    </row>
    <row r="13" ht="44.249325" customHeight="1" x14ac:dyDescent="0.15" spans="1:7">
      <c r="A13" s="57">
        <v>11</v>
      </c>
      <c r="B13" s="57" t="s">
        <v>39</v>
      </c>
      <c r="C13" s="57" t="s">
        <v>17</v>
      </c>
      <c r="D13" s="57">
        <v>53</v>
      </c>
      <c r="E13" s="57" t="s">
        <v>35</v>
      </c>
      <c r="F13" s="57" t="s">
        <v>12</v>
      </c>
      <c r="G13" s="57" t="s">
        <v>40</v>
      </c>
    </row>
    <row r="14" ht="44.249325" customHeight="1" x14ac:dyDescent="0.15" spans="1:7">
      <c r="A14" s="57">
        <v>12</v>
      </c>
      <c r="B14" s="57" t="s">
        <v>41</v>
      </c>
      <c r="C14" s="57" t="s">
        <v>17</v>
      </c>
      <c r="D14" s="57">
        <v>47</v>
      </c>
      <c r="E14" s="57" t="s">
        <v>42</v>
      </c>
      <c r="F14" s="57" t="s">
        <v>12</v>
      </c>
      <c r="G14" s="57" t="s">
        <v>43</v>
      </c>
    </row>
    <row r="15" ht="44.249325" customHeight="1" x14ac:dyDescent="0.15" spans="1:7">
      <c r="A15" s="57">
        <v>13</v>
      </c>
      <c r="B15" s="57" t="s">
        <v>44</v>
      </c>
      <c r="C15" s="57" t="s">
        <v>17</v>
      </c>
      <c r="D15" s="57">
        <v>56</v>
      </c>
      <c r="E15" s="57" t="s">
        <v>45</v>
      </c>
      <c r="F15" s="57" t="s">
        <v>46</v>
      </c>
      <c r="G15" s="57" t="s">
        <v>47</v>
      </c>
    </row>
  </sheetData>
  <mergeCells count="1">
    <mergeCell ref="B1:G1"/>
  </mergeCells>
  <phoneticPr fontId="0" type="noConversion"/>
  <dataValidations count="9"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4003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2026-02-03T01:01:18Z</dcterms:modified>
</cp:coreProperties>
</file>