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2"/>
  </bookViews>
  <sheets>
    <sheet name="基本单 （97项）" sheetId="1" r:id="rId1"/>
    <sheet name="配合单 （80项）" sheetId="2" r:id="rId2"/>
    <sheet name="回收单（106项）" sheetId="3" r:id="rId3"/>
  </sheets>
  <definedNames>
    <definedName name="_xlnm._FilterDatabase" localSheetId="0" hidden="1">'基本单 （97项）'!$A$2:$L$110</definedName>
    <definedName name="_xlnm._FilterDatabase" localSheetId="1" hidden="1">'配合单 （80项）'!$A$2:$E$96</definedName>
    <definedName name="_xlnm._FilterDatabase" localSheetId="2" hidden="1">'回收单（106项）'!$A$2:$C$113</definedName>
    <definedName name="ygxs">#REF!</definedName>
    <definedName name="ygxs" localSheetId="1">#REF!</definedName>
    <definedName name="ygxs" localSheetId="2">#REF!</definedName>
    <definedName name="_xlnm.Print_Titles" localSheetId="2">'回收单（106项）'!$2:$2</definedName>
    <definedName name="_xlnm.Print_Titles" localSheetId="1">'配合单 （80项）'!$2:$2</definedName>
    <definedName name="ygxs" localSheetId="0">#REF!</definedName>
    <definedName name="_xlnm.Print_Area" localSheetId="0">'基本单 （97项）'!$A$1:$B$110</definedName>
    <definedName name="_xlnm.Print_Titles" localSheetId="0">'基本单 （97项）'!$2:$2</definedName>
  </definedNames>
  <calcPr calcId="144525"/>
</workbook>
</file>

<file path=xl/sharedStrings.xml><?xml version="1.0" encoding="utf-8"?>
<sst xmlns="http://schemas.openxmlformats.org/spreadsheetml/2006/main" count="669" uniqueCount="589">
  <si>
    <t>惠安县崇武镇基本履职事项清单</t>
  </si>
  <si>
    <t>序号</t>
  </si>
  <si>
    <t>事项名称</t>
  </si>
  <si>
    <t>一、党的建设（26项）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</si>
  <si>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</si>
  <si>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</si>
  <si>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推进“两企三新”（混合所有制企业、非公有制企业和新经济组织、新社会组织、新就业群体）党的建设，打造“霞飞雕艺”“鼎立”等“两企三新”党建品牌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</si>
  <si>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</si>
  <si>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</si>
  <si>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三区联创”（社区、园区、厂区）“海疆党建”等特色党建品牌，做好“党建+”邻里中心阵地建设，开展物业党建联建，培育“党建+物业”示范小区典型，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</si>
  <si>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</si>
  <si>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</si>
  <si>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</si>
  <si>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</si>
  <si>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</si>
  <si>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贯彻落实全面从严治党主体责任，开展党风廉政建设、党规党纪宣传教育，按权限开展监督执纪问责，扎实做好巡视巡察整改</t>
  </si>
  <si>
    <t>加强宣传思想文化工作，落实意识形态（网络意识形态）工作责任制，负责“崇武古城”公众号运营管理，强化正面宣传、舆论引导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</si>
  <si>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</si>
  <si>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</si>
  <si>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</si>
  <si>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</si>
  <si>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</si>
  <si>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</si>
  <si>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</si>
  <si>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</si>
  <si>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</si>
  <si>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</si>
  <si>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</si>
  <si>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</si>
  <si>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</si>
  <si>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</si>
  <si>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制定实施镇级年度经济发展计划，规划镇级工业园区，重点布局食品加工、旅游、石雕、渔业等业态，打造宜居宜业宜游的新城镇</t>
  </si>
  <si>
    <t>优化营商环境，落实企业恳谈及招商推介会等政企互动制度，开展“千名干部进千企”活动，服务实体经济</t>
  </si>
  <si>
    <t>监测全镇经济运行态势，支持镇域企业发展，培育先进制造业，培优“四上”企业</t>
  </si>
  <si>
    <t>建设“惠女海韵”特色街区，推广“惠安优品”“一县一桌菜”品牌，打造崇武鱼卷品牌，开展“全闽乐购”“消费品以旧换新”等促销活动，激发市场消费活力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</si>
  <si>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</si>
  <si>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</si>
  <si>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</si>
  <si>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</si>
  <si>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推动园区标准化建设，科学引导产业集聚发展，形成产业聚集效应</t>
  </si>
  <si>
    <t>盘活土地资源，提升企业亩均绩效</t>
  </si>
  <si>
    <t>推动电商产业发展，建设电商孵化平台，培育直播电商、跨境电商等新兴产业，打造“中国淘宝镇”</t>
  </si>
  <si>
    <t>三、民生服务（11项）</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</si>
  <si>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</si>
  <si>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</si>
  <si>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</si>
  <si>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</si>
  <si>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</si>
  <si>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</si>
  <si>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</si>
  <si>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</si>
  <si>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</si>
  <si>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</si>
  <si>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</si>
  <si>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四、平安法治（15项）</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</si>
  <si>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</si>
  <si>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</si>
  <si>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</si>
  <si>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</si>
  <si>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</si>
  <si>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</si>
  <si>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</si>
  <si>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</si>
  <si>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</si>
  <si>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</si>
  <si>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</si>
  <si>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</si>
  <si>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</si>
  <si>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依赋权履行渔业管理领域的行政处罚权</t>
  </si>
  <si>
    <t>依赋权履行市政管理领域的行政处罚权</t>
  </si>
  <si>
    <t>五、乡村振兴（8项）</t>
  </si>
  <si>
    <t>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</si>
  <si>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</si>
  <si>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</si>
  <si>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</si>
  <si>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开展乡村振兴整镇推进，建设“五好”乡镇，推进美丽乡村建设，负责乡村建设项目申报、实施和监管，开展村容村貌提升工作</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</si>
  <si>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</si>
  <si>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</si>
  <si>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</si>
  <si>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</si>
  <si>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</si>
  <si>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落实“林长制”工作，做好护林员队伍管理，组织开展巡林护林</t>
  </si>
  <si>
    <t>七、生态环保（2项）</t>
  </si>
  <si>
    <t>落实“河（湖）长制”工作，做好所辖水域治理和管护</t>
  </si>
  <si>
    <t>按职责分工负责本镇生态环境保护工作</t>
  </si>
  <si>
    <t>八、城乡建设（7项）</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</si>
  <si>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</si>
  <si>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</si>
  <si>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</si>
  <si>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</si>
  <si>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</si>
  <si>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</si>
  <si>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</si>
  <si>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</si>
  <si>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发展文化旅游产业，建设研学基地，打造崇武古城、滨海旅游等特色文旅品牌</t>
  </si>
  <si>
    <t>负责辖区全民健身工作，打造体育强镇，扶持壮大“村BA”等乡土特色竞技体育</t>
  </si>
  <si>
    <t>完善基层公共文化设施，推进镇村综合文化阵地建设，开展非物质文化遗产的挖掘、传承和保护推广，组织开展“厝边的艺术”“火红中国 探春古城”等群众性文体活动</t>
  </si>
  <si>
    <t>统筹协调公共文化服务，健全公共文化服务体系</t>
  </si>
  <si>
    <t>十、综合政务（10项）</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</si>
  <si>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</si>
  <si>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</si>
  <si>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</si>
  <si>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</si>
  <si>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</si>
  <si>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</si>
  <si>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</si>
  <si>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</si>
  <si>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</si>
  <si>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</si>
  <si>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十一、涉海涉渔（1项）</t>
  </si>
  <si>
    <t>负责辖区内乡镇船舶日常行政管理和安全检查等，实施全过程监管</t>
  </si>
  <si>
    <t>惠安县崇武镇配合履职事项清单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</si>
  <si>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</si>
  <si>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</si>
  <si>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</si>
  <si>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</si>
  <si>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</si>
  <si>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</si>
  <si>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rFont val="宋体"/>
        <charset val="134"/>
      </rPr>
      <t>县委宣传部：</t>
    </r>
    <r>
      <rPr>
        <sz val="12"/>
        <rFont val="宋体"/>
        <charset val="134"/>
      </rPr>
      <t xml:space="preserve">
开展国防动员宣传教育工作。
</t>
    </r>
    <r>
      <rPr>
        <b/>
        <sz val="12"/>
        <rFont val="宋体"/>
        <charset val="134"/>
      </rPr>
      <t>县人民武装部：</t>
    </r>
    <r>
      <rPr>
        <sz val="12"/>
        <rFont val="宋体"/>
        <charset val="134"/>
      </rPr>
      <t xml:space="preserve">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t>
    </r>
  </si>
  <si>
    <t>1.协助县委宣传部做好国防动员宣传，发放有关宣传图册、视频资料等。
2.协助县政府办（国动办）做好有关国防动员、人民防空方面的宣传和人民防空工程维护使用管理，建立辖区内人防工程台账。
3.协助辖区内军事设施（国防屯兵坑道）的日常巡查，发现问题及时上报。
4.协助县人武部选送推荐带训骨干。
5.做好军训教官的选拔推荐工作，配合开展学生军训工作。
6.配合开展试鸣防空警报、人员疏散等人防演练工作。</t>
  </si>
  <si>
    <r>
      <rPr>
        <sz val="14"/>
        <rFont val="黑体"/>
        <charset val="134"/>
      </rPr>
      <t>二、经济发展（4</t>
    </r>
    <r>
      <rPr>
        <sz val="14"/>
        <rFont val="宋体"/>
        <charset val="134"/>
      </rPr>
      <t>项</t>
    </r>
    <r>
      <rPr>
        <sz val="14"/>
        <rFont val="黑体"/>
        <charset val="134"/>
      </rPr>
      <t>）</t>
    </r>
  </si>
  <si>
    <t>抽样统计调查工作</t>
  </si>
  <si>
    <t>县统计局
国家统计局惠安调查队</t>
  </si>
  <si>
    <r>
      <rPr>
        <b/>
        <sz val="12"/>
        <rFont val="宋体"/>
        <charset val="134"/>
      </rPr>
      <t>县统计局：</t>
    </r>
    <r>
      <rPr>
        <sz val="12"/>
        <rFont val="宋体"/>
        <charset val="134"/>
      </rPr>
      <t xml:space="preserve">
1.组织实施全县工业等日常统计调查。
2.负责人口抽样调查样本选取、轮换、数据收集整理分析上报工作。
3.组织实施经济专项调查工作业务培训。
</t>
    </r>
    <r>
      <rPr>
        <b/>
        <sz val="12"/>
        <rFont val="宋体"/>
        <charset val="134"/>
      </rPr>
      <t>国家统计局惠安调查队：</t>
    </r>
    <r>
      <rPr>
        <sz val="12"/>
        <rFont val="宋体"/>
        <charset val="134"/>
      </rPr>
      <t xml:space="preserve">
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</si>
  <si>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</si>
  <si>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</si>
  <si>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</si>
  <si>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</si>
  <si>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</si>
  <si>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</si>
  <si>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</si>
  <si>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</si>
  <si>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</si>
  <si>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</si>
  <si>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</si>
  <si>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r>
      <rPr>
        <sz val="14"/>
        <rFont val="黑体"/>
        <charset val="134"/>
      </rPr>
      <t>三、民生服务（24</t>
    </r>
    <r>
      <rPr>
        <sz val="14"/>
        <rFont val="宋体"/>
        <charset val="134"/>
      </rPr>
      <t>项</t>
    </r>
    <r>
      <rPr>
        <sz val="14"/>
        <rFont val="黑体"/>
        <charset val="134"/>
      </rPr>
      <t>）</t>
    </r>
  </si>
  <si>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</si>
  <si>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</si>
  <si>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</si>
  <si>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</si>
  <si>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</si>
  <si>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</si>
  <si>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</si>
  <si>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</si>
  <si>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</si>
  <si>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</si>
  <si>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</si>
  <si>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</si>
  <si>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</si>
  <si>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</si>
  <si>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</si>
  <si>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</si>
  <si>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</si>
  <si>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</si>
  <si>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</si>
  <si>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</si>
  <si>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泉州市医疗保障局惠安分局：</t>
    </r>
    <r>
      <rPr>
        <sz val="12"/>
        <rFont val="宋体"/>
        <charset val="134"/>
      </rPr>
      <t xml:space="preserve">
1.实施医疗保险、生育保险、医疗救助等医疗保障政策。
2.负责辖区内基本医保参保扩面工作。
3.协同推进基层医保经办服务体系建设。    
</t>
    </r>
    <r>
      <rPr>
        <b/>
        <sz val="12"/>
        <rFont val="宋体"/>
        <charset val="134"/>
      </rPr>
      <t>县税务局：</t>
    </r>
    <r>
      <rPr>
        <sz val="12"/>
        <rFont val="宋体"/>
        <charset val="134"/>
      </rPr>
      <t xml:space="preserve">
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</si>
  <si>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</si>
  <si>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</si>
  <si>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</si>
  <si>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t>
    </r>
    <r>
      <rPr>
        <b/>
        <sz val="12"/>
        <rFont val="宋体"/>
        <charset val="134"/>
      </rPr>
      <t>县发展和改革局：</t>
    </r>
    <r>
      <rPr>
        <sz val="12"/>
        <rFont val="宋体"/>
        <charset val="134"/>
      </rPr>
      <t xml:space="preserve">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</si>
  <si>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</si>
  <si>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</si>
  <si>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</si>
  <si>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</si>
  <si>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</si>
  <si>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</si>
  <si>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县自然资源局：</t>
    </r>
    <r>
      <rPr>
        <sz val="12"/>
        <rFont val="宋体"/>
        <charset val="134"/>
      </rPr>
      <t xml:space="preserve">
在居住土地出让时征求民政部门意见，由民政部门明确村级养老服务配建要求，并写入规划条件。
</t>
    </r>
    <r>
      <rPr>
        <b/>
        <sz val="12"/>
        <rFont val="宋体"/>
        <charset val="134"/>
      </rPr>
      <t>县民政局：</t>
    </r>
    <r>
      <rPr>
        <sz val="12"/>
        <rFont val="宋体"/>
        <charset val="134"/>
      </rPr>
      <t xml:space="preserve">
1.提出村级养老服务设施配建指标、具体指导意见和审查意见。
2.定期开展村级养老服务设施配建工作专项督导。
</t>
    </r>
    <r>
      <rPr>
        <b/>
        <sz val="12"/>
        <rFont val="宋体"/>
        <charset val="134"/>
      </rPr>
      <t>县民政局、县自然资源局、县住房和城乡建设局：</t>
    </r>
    <r>
      <rPr>
        <sz val="12"/>
        <rFont val="宋体"/>
        <charset val="134"/>
      </rPr>
      <t xml:space="preserve">
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</si>
  <si>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</si>
  <si>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</si>
  <si>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</si>
  <si>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</si>
  <si>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</si>
  <si>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</si>
  <si>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</si>
  <si>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</si>
  <si>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</si>
  <si>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</si>
  <si>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</si>
  <si>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</si>
  <si>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</si>
  <si>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</si>
  <si>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</si>
  <si>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</si>
  <si>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</si>
  <si>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</si>
  <si>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</si>
  <si>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</si>
  <si>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</si>
  <si>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</si>
  <si>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被征地、征海人员养老保障金办理工作</t>
  </si>
  <si>
    <t>1.负责全县被征地、征海人员养老保障政策指导及宣传工作。
2.负责被征地、征海人员养老保障参保登记、变更登记、待遇申领、待遇资格认证、困难群体代缴、注销登记等审批及拨付工作。
3.按照有关规定开展养老保障金清退工作，责令冒领、多领待遇人员及其家属退还养老保障金。</t>
  </si>
  <si>
    <t>1.负责被征地、征海人员养老保障条件、补贴政策宣传工作。
2.负责被征地、征海人员养老保障参保登记、变更登记、待遇申领、待遇资格认证、注销登记等初审工作。
3.动员被征地、征海人员按时缴纳养老保险保费。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</si>
  <si>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</si>
  <si>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</si>
  <si>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县人力资源和社会保障局：</t>
    </r>
    <r>
      <rPr>
        <sz val="12"/>
        <rFont val="宋体"/>
        <charset val="134"/>
      </rPr>
      <t xml:space="preserve">
1.负责组织企业职工基本养老保险扩面工作。
2.负责企业退休人员养老金领取资格认证。
3.负责开展冒领、多领养老保险金清退工作。
</t>
    </r>
    <r>
      <rPr>
        <b/>
        <sz val="12"/>
        <rFont val="宋体"/>
        <charset val="134"/>
      </rPr>
      <t>县财政局：</t>
    </r>
    <r>
      <rPr>
        <sz val="12"/>
        <rFont val="宋体"/>
        <charset val="134"/>
      </rPr>
      <t xml:space="preserve">
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</si>
  <si>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</si>
  <si>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库区移民后期扶持工作</t>
  </si>
  <si>
    <t>县水利局</t>
  </si>
  <si>
    <t>贯彻执行上级移民政策，统筹开展大中型水库移民后期扶持工作。</t>
  </si>
  <si>
    <t>1.核实辖区内大中型水库移民后期扶持补助资金发放名册。
2.策划、实施水库移民后期扶持项目。</t>
  </si>
  <si>
    <t>儿童福利工作</t>
  </si>
  <si>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8.负责“福彩圆梦•孤儿助学工程”项目审核工作。</t>
  </si>
  <si>
    <t>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</si>
  <si>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</si>
  <si>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</si>
  <si>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</si>
  <si>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</si>
  <si>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</si>
  <si>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县市场监督管理局及有关行业主管部门</t>
  </si>
  <si>
    <t>市场监管及有关行业主管部门按照职责分工负责组织查处无照生产经营和相关无证生产经营行为。</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</si>
  <si>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</si>
  <si>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预防和打击传销工作</t>
  </si>
  <si>
    <t>县市场监督管理局
县公安局</t>
  </si>
  <si>
    <r>
      <rPr>
        <b/>
        <sz val="12"/>
        <rFont val="宋体"/>
        <charset val="134"/>
      </rPr>
      <t>县市场监督管理局：</t>
    </r>
    <r>
      <rPr>
        <sz val="12"/>
        <rFont val="宋体"/>
        <charset val="134"/>
      </rPr>
      <t xml:space="preserve">
负责依法查处《禁止传销条例》所规定的尚未构成犯罪的传销行为。
</t>
    </r>
    <r>
      <rPr>
        <b/>
        <sz val="12"/>
        <rFont val="宋体"/>
        <charset val="134"/>
      </rPr>
      <t>县公安局：</t>
    </r>
    <r>
      <rPr>
        <sz val="12"/>
        <rFont val="宋体"/>
        <charset val="134"/>
      </rPr>
      <t xml:space="preserve">
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</si>
  <si>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</si>
  <si>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</si>
  <si>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</si>
  <si>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</si>
  <si>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</si>
  <si>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</si>
  <si>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</si>
  <si>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</si>
  <si>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r>
      <rPr>
        <sz val="14"/>
        <rFont val="黑体"/>
        <charset val="134"/>
      </rPr>
      <t>四、平安法治（7</t>
    </r>
    <r>
      <rPr>
        <sz val="14"/>
        <rFont val="宋体"/>
        <charset val="134"/>
      </rPr>
      <t>项</t>
    </r>
    <r>
      <rPr>
        <sz val="14"/>
        <rFont val="黑体"/>
        <charset val="134"/>
      </rPr>
      <t>）</t>
    </r>
  </si>
  <si>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</si>
  <si>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</si>
  <si>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</si>
  <si>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</si>
  <si>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</si>
  <si>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</si>
  <si>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</si>
  <si>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</si>
  <si>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</si>
  <si>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</si>
  <si>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</si>
  <si>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</si>
  <si>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</si>
  <si>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</si>
  <si>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</si>
  <si>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</si>
  <si>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</si>
  <si>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</si>
  <si>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</si>
  <si>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</si>
  <si>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</si>
  <si>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</si>
  <si>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</si>
  <si>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</si>
  <si>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</si>
  <si>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</si>
  <si>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</si>
  <si>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r>
      <rPr>
        <sz val="14"/>
        <rFont val="黑体"/>
        <charset val="134"/>
      </rPr>
      <t>五、乡村振兴（2</t>
    </r>
    <r>
      <rPr>
        <sz val="14"/>
        <rFont val="宋体"/>
        <charset val="134"/>
      </rPr>
      <t>项</t>
    </r>
    <r>
      <rPr>
        <sz val="14"/>
        <rFont val="黑体"/>
        <charset val="134"/>
      </rPr>
      <t>）</t>
    </r>
  </si>
  <si>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</si>
  <si>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</si>
  <si>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</si>
  <si>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</si>
  <si>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</si>
  <si>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</si>
  <si>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</si>
  <si>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r>
      <rPr>
        <sz val="14"/>
        <rFont val="黑体"/>
        <charset val="134"/>
      </rPr>
      <t>六、自然资源（10</t>
    </r>
    <r>
      <rPr>
        <sz val="14"/>
        <rFont val="宋体"/>
        <charset val="134"/>
      </rPr>
      <t>项</t>
    </r>
    <r>
      <rPr>
        <sz val="14"/>
        <rFont val="黑体"/>
        <charset val="134"/>
      </rPr>
      <t>）</t>
    </r>
  </si>
  <si>
    <t>土地执法监察和违法用地、违法建设整治工作</t>
  </si>
  <si>
    <t>县自然资源局
县农业农村局</t>
  </si>
  <si>
    <r>
      <rPr>
        <b/>
        <sz val="12"/>
        <rFont val="宋体"/>
        <charset val="134"/>
      </rPr>
      <t>县自然资源局：</t>
    </r>
    <r>
      <rPr>
        <sz val="12"/>
        <rFont val="宋体"/>
        <charset val="134"/>
      </rPr>
      <t xml:space="preserve">
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
</t>
    </r>
    <r>
      <rPr>
        <b/>
        <sz val="12"/>
        <rFont val="宋体"/>
        <charset val="134"/>
      </rPr>
      <t xml:space="preserve">县农业农村局：
</t>
    </r>
    <r>
      <rPr>
        <sz val="12"/>
        <rFont val="宋体"/>
        <charset val="134"/>
      </rPr>
      <t>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</si>
  <si>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</si>
  <si>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</si>
  <si>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</si>
  <si>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</si>
  <si>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</si>
  <si>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</si>
  <si>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</si>
  <si>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</si>
  <si>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</si>
  <si>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</si>
  <si>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</si>
  <si>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</si>
  <si>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</si>
  <si>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</si>
  <si>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</si>
  <si>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</si>
  <si>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</si>
  <si>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</si>
  <si>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</si>
  <si>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</si>
  <si>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</si>
  <si>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</si>
  <si>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</si>
  <si>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</si>
  <si>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</si>
  <si>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</si>
  <si>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海岸线巡查及海岸线修复工作</t>
  </si>
  <si>
    <t>1.对乡镇巡查工作开展情况进行监督检查，确保巡查工作落实到位，对发现的问题及时督促整改。
2.组织协调相关部门开展联合执法行动，对巡查中发现的违法占用海岸线、非法采砂、破坏海洋生态环境等行为进行查处。
3.对乡镇报送的修复项目申报材料进行审核把关，组织专家论证，确保项目符合规划要求和修复标准。</t>
  </si>
  <si>
    <t>1.组建海岸线巡查队伍，定期组织巡查人员培训，做好巡查台账，对巡查中发现的问题及时拍照取证，并在第一时间上报县自然资源局。
2.协调解决海岸线修复项目实施过程中涉及的土地权属、村民利益等问题，确保项目顺利推进。
3.协助县自然资源局组织项目招投标工作，配合做好施工单位的进场准备和施工过程中的协调工作。</t>
  </si>
  <si>
    <r>
      <rPr>
        <sz val="14"/>
        <rFont val="黑体"/>
        <charset val="134"/>
      </rPr>
      <t>七、生态环保（5</t>
    </r>
    <r>
      <rPr>
        <sz val="14"/>
        <rFont val="宋体"/>
        <charset val="134"/>
      </rPr>
      <t>项</t>
    </r>
    <r>
      <rPr>
        <sz val="14"/>
        <rFont val="黑体"/>
        <charset val="134"/>
      </rPr>
      <t>）</t>
    </r>
  </si>
  <si>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</si>
  <si>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</si>
  <si>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</si>
  <si>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4.对拒不整改的单位或个人及时上报。</t>
  </si>
  <si>
    <t>水环境综合治理工作</t>
  </si>
  <si>
    <t>泉州市惠安生态环境局
县水利局
县自然资源局
县农业农村局
县住房和城乡建设
县卫生健康局
饮用水供水单位</t>
  </si>
  <si>
    <r>
      <rPr>
        <b/>
        <sz val="12"/>
        <rFont val="宋体"/>
        <charset val="134"/>
      </rPr>
      <t>泉州市惠安生态环境局：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按照职责加强饮用水水源保护区的日常监管。
</t>
    </r>
    <r>
      <rPr>
        <b/>
        <sz val="12"/>
        <rFont val="宋体"/>
        <charset val="134"/>
      </rPr>
      <t>县自然资源、农业农村、住房和城乡建设、卫生健康等有关部门：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饮用水供水单位：</t>
    </r>
    <r>
      <rPr>
        <sz val="12"/>
        <rFont val="宋体"/>
        <charset val="134"/>
      </rPr>
      <t xml:space="preserve">
当做好取水口和出水口的水质检测工作。发现取水口水质不符合饮用水水源水质标准或者出水口水质不符合饮用水卫生标准的，应当及时采取相应措施，并向供水主管部门报告。</t>
    </r>
  </si>
  <si>
    <t>1.协助开展地下水专项排查和整治。
2.配合开展监测和水质问题的现场调查处置工作。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</si>
  <si>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</si>
  <si>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</si>
  <si>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泉州市惠安生态环境局：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县交通运输局、县住房和城乡建设局、县自然资源局、县城市管理和综合执法局等行业主管部门：
负责本行业领域扬尘的监督管理。
县公安局、县交通运输局、县农业农村局、县水利局、泉州市惠安生态环境局、县工业信息化和商务局等部门：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</si>
  <si>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</si>
  <si>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生活污水、养殖尾水排放和黑臭水体治理</t>
  </si>
  <si>
    <t>泉州市惠安生态环境局
县城市管理和综合执法局
县水利局
县农业农村局</t>
  </si>
  <si>
    <r>
      <rPr>
        <b/>
        <sz val="12"/>
        <rFont val="宋体"/>
        <charset val="134"/>
      </rPr>
      <t>泉州市惠安生态环境局：</t>
    </r>
    <r>
      <rPr>
        <sz val="12"/>
        <rFont val="宋体"/>
        <charset val="134"/>
      </rPr>
      <t xml:space="preserve">
1.负责指导农业面源污染治理和生活污水治理工作。
2.负责制定全县农村黑臭水体治理方案，做好治水资金保障，提供治水工作技术指导。
3.负责水质环境监测。
</t>
    </r>
    <r>
      <rPr>
        <b/>
        <sz val="12"/>
        <rFont val="宋体"/>
        <charset val="134"/>
      </rPr>
      <t>县城市管理和综合执法局：</t>
    </r>
    <r>
      <rPr>
        <sz val="12"/>
        <rFont val="宋体"/>
        <charset val="134"/>
      </rPr>
      <t xml:space="preserve">
负责农村生活污水治理方案编制，提供污水治理技术指导。
</t>
    </r>
    <r>
      <rPr>
        <b/>
        <sz val="12"/>
        <rFont val="宋体"/>
        <charset val="134"/>
      </rPr>
      <t>县水利局：</t>
    </r>
    <r>
      <rPr>
        <sz val="12"/>
        <rFont val="宋体"/>
        <charset val="134"/>
      </rPr>
      <t xml:space="preserve">
开展黑臭水体巡查。
</t>
    </r>
    <r>
      <rPr>
        <b/>
        <sz val="12"/>
        <rFont val="宋体"/>
        <charset val="134"/>
      </rPr>
      <t>县农业农村局：</t>
    </r>
    <r>
      <rPr>
        <sz val="12"/>
        <rFont val="宋体"/>
        <charset val="134"/>
      </rPr>
      <t xml:space="preserve">
1.负责海水养殖入海排污口尾水监督管理工作。
2.养殖尾水治理资金补助。</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</si>
  <si>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
6.开展养殖户走访劝导。
7.配合做好海水养殖入海排污口排查、溯源、整治工作。</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</si>
  <si>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</si>
  <si>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</si>
  <si>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</si>
  <si>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</si>
  <si>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r>
      <rPr>
        <sz val="14"/>
        <rFont val="黑体"/>
        <charset val="134"/>
      </rPr>
      <t>八、城乡建设（12</t>
    </r>
    <r>
      <rPr>
        <sz val="14"/>
        <rFont val="宋体"/>
        <charset val="134"/>
      </rPr>
      <t>项</t>
    </r>
    <r>
      <rPr>
        <sz val="14"/>
        <rFont val="黑体"/>
        <charset val="134"/>
      </rPr>
      <t>）</t>
    </r>
  </si>
  <si>
    <t>小散工程安全生产管理</t>
  </si>
  <si>
    <t>县住房和城乡建设局</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</si>
  <si>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</si>
  <si>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</si>
  <si>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</si>
  <si>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</si>
  <si>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</si>
  <si>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</si>
  <si>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</si>
  <si>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</si>
  <si>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</si>
  <si>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</si>
  <si>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</si>
  <si>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</si>
  <si>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</si>
  <si>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</si>
  <si>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</si>
  <si>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</si>
  <si>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</si>
  <si>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</si>
  <si>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</si>
  <si>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负责中心城区水系及县级主河道日常管理和综合调度等工作。</t>
  </si>
  <si>
    <t>1.协助对辖区内所属水闸、库塘进行调度，联调联排。
2.协助在关键点位设置水雨情监控站点，做好巡查工作，发现问题及时上报。
3.协助做好辖区内河道保护管理工作。</t>
  </si>
  <si>
    <t>辖区公共设施管理</t>
  </si>
  <si>
    <t>县工业信息化和商务局
县城市管理和综合执法局
县发展和改革局</t>
  </si>
  <si>
    <r>
      <rPr>
        <b/>
        <sz val="12"/>
        <rFont val="宋体"/>
        <charset val="134"/>
      </rPr>
      <t>县工业信息化和商务局：</t>
    </r>
    <r>
      <rPr>
        <sz val="12"/>
        <rFont val="宋体"/>
        <charset val="134"/>
      </rPr>
      <t xml:space="preserve">
负责电力、通信等公共设施管理各项工作。
</t>
    </r>
    <r>
      <rPr>
        <b/>
        <sz val="12"/>
        <rFont val="宋体"/>
        <charset val="134"/>
      </rPr>
      <t>县城市管理和综合执法局：</t>
    </r>
    <r>
      <rPr>
        <sz val="12"/>
        <rFont val="宋体"/>
        <charset val="134"/>
      </rPr>
      <t xml:space="preserve">
依职权统筹开展县级市政设施建设、维护、管理等各项工作。
</t>
    </r>
    <r>
      <rPr>
        <b/>
        <sz val="12"/>
        <rFont val="宋体"/>
        <charset val="134"/>
      </rPr>
      <t>县发展和改革局：</t>
    </r>
    <r>
      <rPr>
        <sz val="12"/>
        <rFont val="宋体"/>
        <charset val="134"/>
      </rPr>
      <t xml:space="preserve">
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</si>
  <si>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</si>
  <si>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</si>
  <si>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</si>
  <si>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</si>
  <si>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</si>
  <si>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</si>
  <si>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 xml:space="preserve">县公安局交警大队：
</t>
    </r>
    <r>
      <rPr>
        <sz val="12"/>
        <rFont val="宋体"/>
        <charset val="134"/>
      </rPr>
      <t xml:space="preserve">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</si>
  <si>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</si>
  <si>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</si>
  <si>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</si>
  <si>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</si>
  <si>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</si>
  <si>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</si>
  <si>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</si>
  <si>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</si>
  <si>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r>
      <rPr>
        <sz val="14"/>
        <rFont val="黑体"/>
        <charset val="134"/>
      </rPr>
      <t>九、文化和旅游（3</t>
    </r>
    <r>
      <rPr>
        <sz val="14"/>
        <rFont val="宋体"/>
        <charset val="134"/>
      </rPr>
      <t>项</t>
    </r>
    <r>
      <rPr>
        <sz val="14"/>
        <rFont val="黑体"/>
        <charset val="134"/>
      </rPr>
      <t>）</t>
    </r>
  </si>
  <si>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</si>
  <si>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</si>
  <si>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</si>
  <si>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</si>
  <si>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</si>
  <si>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</si>
  <si>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rFont val="宋体"/>
        <charset val="134"/>
      </rPr>
      <t>县教育局：</t>
    </r>
    <r>
      <rPr>
        <sz val="12"/>
        <rFont val="宋体"/>
        <charset val="134"/>
      </rPr>
      <t xml:space="preserve">
负责建立健全校外培训机构监管责任体系和工作机制，审批登记校外培训机构，加强对学科类校外机构教师的培训。
</t>
    </r>
    <r>
      <rPr>
        <b/>
        <sz val="12"/>
        <rFont val="宋体"/>
        <charset val="134"/>
      </rPr>
      <t>县文化体育和旅游局：</t>
    </r>
    <r>
      <rPr>
        <sz val="12"/>
        <rFont val="宋体"/>
        <charset val="134"/>
      </rPr>
      <t xml:space="preserve">
负责艺术类、体育类培训机构的审批，并及时将出具的批复文件抄送同级教育部门、上级文化和旅游主管部门备案。
</t>
    </r>
    <r>
      <rPr>
        <b/>
        <sz val="12"/>
        <rFont val="宋体"/>
        <charset val="134"/>
      </rPr>
      <t>县科学技术局：</t>
    </r>
    <r>
      <rPr>
        <sz val="12"/>
        <rFont val="宋体"/>
        <charset val="134"/>
      </rPr>
      <t xml:space="preserve">
负责科技培训机构的审批并出具批复文件。
</t>
    </r>
    <r>
      <rPr>
        <b/>
        <sz val="12"/>
        <rFont val="宋体"/>
        <charset val="134"/>
      </rPr>
      <t>县人力资源和社会保障局：</t>
    </r>
    <r>
      <rPr>
        <sz val="12"/>
        <rFont val="宋体"/>
        <charset val="134"/>
      </rPr>
      <t xml:space="preserve">
负责人力资源和社会保障部门审批的职业技能机构的监管。
</t>
    </r>
    <r>
      <rPr>
        <b/>
        <sz val="12"/>
        <rFont val="宋体"/>
        <charset val="134"/>
      </rPr>
      <t>县民政局：</t>
    </r>
    <r>
      <rPr>
        <sz val="12"/>
        <rFont val="宋体"/>
        <charset val="134"/>
      </rPr>
      <t xml:space="preserve">
负责对非营利性培训机构进行法人登记并发放民办非企业单位登记证书，非营利性托管机构的民办非企业单位登记以及职责范围内的监督管理工作。
</t>
    </r>
    <r>
      <rPr>
        <b/>
        <sz val="12"/>
        <rFont val="宋体"/>
        <charset val="134"/>
      </rPr>
      <t>县市场监督管理局：</t>
    </r>
    <r>
      <rPr>
        <sz val="12"/>
        <rFont val="宋体"/>
        <charset val="134"/>
      </rPr>
      <t xml:space="preserve">
负责对营利性培训机构进行法人登记并发放营业执照，负责营利性托管机构的市场主体登记、食品安全以及职责范围内的监督管理。
</t>
    </r>
    <r>
      <rPr>
        <b/>
        <sz val="12"/>
        <rFont val="宋体"/>
        <charset val="134"/>
      </rPr>
      <t>县住房和城乡建设局：</t>
    </r>
    <r>
      <rPr>
        <sz val="12"/>
        <rFont val="宋体"/>
        <charset val="134"/>
      </rPr>
      <t xml:space="preserve">
负责按照国家消防技术标准要求，开展校外培训场所建设工程(含装修工程)消防设计审查验收备案抽查工作。
</t>
    </r>
    <r>
      <rPr>
        <b/>
        <sz val="12"/>
        <rFont val="宋体"/>
        <charset val="134"/>
      </rPr>
      <t>县公安局：</t>
    </r>
    <r>
      <rPr>
        <sz val="12"/>
        <rFont val="宋体"/>
        <charset val="134"/>
      </rPr>
      <t xml:space="preserve">
负责加强治安管理、网络安全管理，联合开展情报信息搜集研判和预警预防，以及查处校外培训机构违规开展线上培训行为，做好相关涉稳事件应急处置工作。
</t>
    </r>
    <r>
      <rPr>
        <b/>
        <sz val="12"/>
        <rFont val="宋体"/>
        <charset val="134"/>
      </rPr>
      <t>供水供电部门：</t>
    </r>
    <r>
      <rPr>
        <sz val="12"/>
        <rFont val="宋体"/>
        <charset val="134"/>
      </rPr>
      <t xml:space="preserve">
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</si>
  <si>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</si>
  <si>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</si>
  <si>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</si>
  <si>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t>
  </si>
  <si>
    <r>
      <rPr>
        <sz val="14"/>
        <rFont val="黑体"/>
        <charset val="134"/>
      </rPr>
      <t>十、应急管理及消防（10</t>
    </r>
    <r>
      <rPr>
        <sz val="14"/>
        <rFont val="宋体"/>
        <charset val="134"/>
      </rPr>
      <t>项</t>
    </r>
    <r>
      <rPr>
        <sz val="14"/>
        <rFont val="黑体"/>
        <charset val="134"/>
      </rPr>
      <t>）</t>
    </r>
  </si>
  <si>
    <t>安全生产领域监督管理</t>
  </si>
  <si>
    <t>县应急管理局</t>
  </si>
  <si>
    <t xml:space="preserve">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
</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</si>
  <si>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</si>
  <si>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</si>
  <si>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</si>
  <si>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</si>
  <si>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</si>
  <si>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</si>
  <si>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</si>
  <si>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</si>
  <si>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</si>
  <si>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</si>
  <si>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</si>
  <si>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</si>
  <si>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县应急管理局：</t>
    </r>
    <r>
      <rPr>
        <sz val="12"/>
        <rFont val="宋体"/>
        <charset val="134"/>
      </rPr>
      <t xml:space="preserve">
牵头开展森林火灾预警监测和信息发布，统筹森林火灾扑救力量建设，组织指导协调森林火灾扑救工作。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
</t>
    </r>
    <r>
      <rPr>
        <b/>
        <sz val="12"/>
        <rFont val="宋体"/>
        <charset val="134"/>
      </rPr>
      <t>县自然资源局：</t>
    </r>
    <r>
      <rPr>
        <sz val="12"/>
        <rFont val="宋体"/>
        <charset val="134"/>
      </rPr>
      <t xml:space="preserve">
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</si>
  <si>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</si>
  <si>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</si>
  <si>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县公安局
县人力资源和社会保障局 
县教育局
县发展和改革局
县自然资源局
其他有关部门</t>
  </si>
  <si>
    <r>
      <rPr>
        <b/>
        <sz val="12"/>
        <rFont val="宋体"/>
        <charset val="134"/>
      </rPr>
      <t>县消防救援大队：</t>
    </r>
    <r>
      <rPr>
        <sz val="12"/>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2"/>
        <rFont val="宋体"/>
        <charset val="134"/>
      </rPr>
      <t>县应急管理局：</t>
    </r>
    <r>
      <rPr>
        <sz val="12"/>
        <rFont val="宋体"/>
        <charset val="134"/>
      </rPr>
      <t xml:space="preserve">
负责对本行政区域的消防工作实施监督管理，并由本级人民政府消防救援机构负责实施。
</t>
    </r>
    <r>
      <rPr>
        <b/>
        <sz val="12"/>
        <rFont val="宋体"/>
        <charset val="134"/>
      </rPr>
      <t>县住房和城乡建设局：</t>
    </r>
    <r>
      <rPr>
        <sz val="12"/>
        <rFont val="宋体"/>
        <charset val="134"/>
      </rPr>
      <t xml:space="preserve">
1.负责对特殊建设工程开展消防设计审查。
2.对应当申请消防验收的建设工程开展竣工验收，对其他建设工程验收情况实施备案并开展抽查。
</t>
    </r>
    <r>
      <rPr>
        <b/>
        <sz val="12"/>
        <rFont val="宋体"/>
        <charset val="134"/>
      </rPr>
      <t>县公安局:</t>
    </r>
    <r>
      <rPr>
        <sz val="12"/>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
</t>
    </r>
    <r>
      <rPr>
        <b/>
        <sz val="12"/>
        <rFont val="宋体"/>
        <charset val="134"/>
      </rPr>
      <t>县人力资源和社会保障局、县教育局：</t>
    </r>
    <r>
      <rPr>
        <sz val="12"/>
        <rFont val="宋体"/>
        <charset val="134"/>
      </rPr>
      <t xml:space="preserve">
将消防知识纳入学校、有关职业培训机构的安全教育和培训内容。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其他有关部门：</t>
    </r>
    <r>
      <rPr>
        <sz val="12"/>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</si>
  <si>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</si>
  <si>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</si>
  <si>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</si>
  <si>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县住房和城乡建设局：</t>
    </r>
    <r>
      <rPr>
        <sz val="12"/>
        <rFont val="宋体"/>
        <charset val="134"/>
      </rPr>
      <t xml:space="preserve">
督促物业服务企业按照物业合同约定履行物业管理职责。
</t>
    </r>
    <r>
      <rPr>
        <b/>
        <sz val="12"/>
        <rFont val="宋体"/>
        <charset val="134"/>
      </rPr>
      <t xml:space="preserve">县消防救援大队：
</t>
    </r>
    <r>
      <rPr>
        <sz val="12"/>
        <rFont val="宋体"/>
        <charset val="134"/>
      </rPr>
      <t xml:space="preserve">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</si>
  <si>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</si>
  <si>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</si>
  <si>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各行业主管部门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</si>
  <si>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</si>
  <si>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</si>
  <si>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</si>
  <si>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</si>
  <si>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</si>
  <si>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</si>
  <si>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</si>
  <si>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县教育局：</t>
    </r>
    <r>
      <rPr>
        <sz val="12"/>
        <rFont val="宋体"/>
        <charset val="134"/>
      </rPr>
      <t xml:space="preserve">
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
</t>
    </r>
    <r>
      <rPr>
        <b/>
        <sz val="12"/>
        <rFont val="宋体"/>
        <charset val="134"/>
      </rPr>
      <t>县公安局：</t>
    </r>
    <r>
      <rPr>
        <sz val="12"/>
        <rFont val="宋体"/>
        <charset val="134"/>
      </rPr>
      <t xml:space="preserve">
负责学校周边的治安巡逻和交通秩序。
</t>
    </r>
    <r>
      <rPr>
        <b/>
        <sz val="12"/>
        <rFont val="宋体"/>
        <charset val="134"/>
      </rPr>
      <t>县市场监督管理局：</t>
    </r>
    <r>
      <rPr>
        <sz val="12"/>
        <rFont val="宋体"/>
        <charset val="134"/>
      </rPr>
      <t xml:space="preserve">
负责校园食品安全抽检监测和核查处置。
</t>
    </r>
    <r>
      <rPr>
        <b/>
        <sz val="12"/>
        <rFont val="宋体"/>
        <charset val="134"/>
      </rPr>
      <t>县城市管理和综合执法局：</t>
    </r>
    <r>
      <rPr>
        <sz val="12"/>
        <rFont val="宋体"/>
        <charset val="134"/>
      </rPr>
      <t xml:space="preserve">
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</si>
  <si>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</si>
  <si>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r>
      <rPr>
        <sz val="14"/>
        <rFont val="黑体"/>
        <charset val="134"/>
      </rPr>
      <t>十一、涉海涉渔（2</t>
    </r>
    <r>
      <rPr>
        <sz val="14"/>
        <rFont val="宋体"/>
        <charset val="134"/>
      </rPr>
      <t>项</t>
    </r>
    <r>
      <rPr>
        <sz val="14"/>
        <rFont val="黑体"/>
        <charset val="134"/>
      </rPr>
      <t>）</t>
    </r>
  </si>
  <si>
    <t>管理崇武中心渔港及点验中心</t>
  </si>
  <si>
    <t>1.制定点验中心的值班值守制度、操作规范和应急预案，明确值班人员的职责、工作流程和应急处置程序。
2.组织点验中心值班人员的业务培训，使其熟悉渔业船舶动态监控系统操作、应急处置流程和相关法律法规。
3.定期对点验中心的值班值守情况进行监督检查，确保值班人员在岗在位、履职尽责。
4.提供渔业船舶动态监控系统的技术支持，确保系统正常运行。
5.在接到点验中心报告的渔业船舶突发事件时，及时启动应急预案，指挥调度应急救援力量。
6.负责维护渔港交通秩序。</t>
  </si>
  <si>
    <t>1.加强点验中心值班值守力量，安排点验中心值班人员，确保24小时有人员在岗。
2.及时向上级报送值班值守工作情况，包括渔业船舶动态监控信息、突发事件处置情况等。
3.组织人员对崇武中心渔港进行日常巡查，及时发现并制止违规行为，如占道经营、垃圾乱扔等。
4.协助做好中心渔港港内渔业船舶的停靠管理，引导船舶有序停靠。
5.开展中心渔港内的安全隐患排查工作，重点检查渔业船舶的安全设施配备、消防设备、救生设备等情况。
6.在渔港发生安全事故或突发事件时，迅速响应并开展应急救援工作。
7.统筹协调渔港的基础设施建设、升级改造和功能布局优化。
8.建立健全崇武中心渔港安全监管机制，定期开展安全隐患排查和整治工作。</t>
  </si>
  <si>
    <t>渔业船舶管理工作</t>
  </si>
  <si>
    <t>县农业农村局
海事机构
海警机构
县公安局</t>
  </si>
  <si>
    <r>
      <rPr>
        <b/>
        <sz val="12"/>
        <rFont val="宋体"/>
        <charset val="134"/>
      </rPr>
      <t>县农业农村局：</t>
    </r>
    <r>
      <rPr>
        <sz val="12"/>
        <rFont val="宋体"/>
        <charset val="134"/>
      </rPr>
      <t xml:space="preserve">
1.负责渔业船舶登记管理和渔港水域内海上交通安全管理，调查处理渔业船舶之间的海上交通事故。
2.负责在册渔业船舶的行业管理和安全监督管理。
3.指导乡镇人民政府做好涉渔乡镇船舶行政管理和安全管理工作。
4.依照职责查处渔业违法违规行为，参与“三无”船舶联合认定，依照职责查处涉渔“三无”船舶。
5.负责防范、劝阻、召回、调查处置进入相关海域渔业船舶。
</t>
    </r>
    <r>
      <rPr>
        <b/>
        <sz val="12"/>
        <rFont val="宋体"/>
        <charset val="134"/>
      </rPr>
      <t>海事机构：</t>
    </r>
    <r>
      <rPr>
        <sz val="12"/>
        <rFont val="宋体"/>
        <charset val="134"/>
      </rPr>
      <t xml:space="preserve">
1.统一负责海上交通安全监督管理工作，查处船舶涉及海上交通安全违法违规行为，负责海上搜救工作。
2.参与“三无”船舶联合认定，依照职责查处“三无”船舶。
</t>
    </r>
    <r>
      <rPr>
        <b/>
        <sz val="12"/>
        <rFont val="宋体"/>
        <charset val="134"/>
      </rPr>
      <t>海警机构：</t>
    </r>
    <r>
      <rPr>
        <sz val="12"/>
        <rFont val="宋体"/>
        <charset val="134"/>
      </rPr>
      <t xml:space="preserve">
1.实施海上治安管理，依照职责查处海上船舶违法犯罪活动。
2.依照职责查处相关违法违规行为，组织或者参与调查处理海上安全生产事故和渔业生产纠纷。
3.参与“三无”船舶联合认定，依照职责查处“三无”船舶。
</t>
    </r>
    <r>
      <rPr>
        <b/>
        <sz val="12"/>
        <rFont val="宋体"/>
        <charset val="134"/>
      </rPr>
      <t>县公安局：</t>
    </r>
    <r>
      <rPr>
        <sz val="12"/>
        <rFont val="宋体"/>
        <charset val="134"/>
      </rPr>
      <t xml:space="preserve">
实施海岸治安管理，依照职责查处船舶违法犯罪活动。</t>
    </r>
  </si>
  <si>
    <t>1.开展渔业船舶安全宣传，落实渔业安全生产责任制，组织签订渔业安全管理责任书，实施日常安全检查、督促整改安全隐患。
2.督促办理渔业船舶证书。
3.督促落实编队编组生产、加强监督检查。
4.制定、实施渔业生产安全事故应急救援预案，配合做好渔业安全事故的调查处理、海上搜救等工作。
5.负责渔业船舶修造的源头管理工作，协助制止非法建造、改装渔业船舶。
6.配合防范、劝阻、召回、调查处置进入相关海域渔业船舶。</t>
  </si>
  <si>
    <t>惠安县崇武镇上级部门收回事项清单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</si>
  <si>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</si>
  <si>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</si>
  <si>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</si>
  <si>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</si>
  <si>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</si>
  <si>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</si>
  <si>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</si>
  <si>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</si>
  <si>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</si>
  <si>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</si>
  <si>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</si>
  <si>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</si>
  <si>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</si>
  <si>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</si>
  <si>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</si>
  <si>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</si>
  <si>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</si>
  <si>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</si>
  <si>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</si>
  <si>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</si>
  <si>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</si>
  <si>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</si>
  <si>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</si>
  <si>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</si>
  <si>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</si>
  <si>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</si>
  <si>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二、行政执法（48项）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</si>
  <si>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</si>
  <si>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</si>
  <si>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</si>
  <si>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</si>
  <si>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</si>
  <si>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</si>
  <si>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</si>
  <si>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</si>
  <si>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</si>
  <si>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</si>
  <si>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</si>
  <si>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</si>
  <si>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</si>
  <si>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</si>
  <si>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</si>
  <si>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</si>
  <si>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</si>
  <si>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</si>
  <si>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</si>
  <si>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</si>
  <si>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</si>
  <si>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</si>
  <si>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</si>
  <si>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</si>
  <si>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</si>
  <si>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</si>
  <si>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</si>
  <si>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</si>
  <si>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</si>
  <si>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</si>
  <si>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</si>
  <si>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</si>
  <si>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</si>
  <si>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对破坏或者擅自改变基本农田保护区标志的处罚</t>
  </si>
  <si>
    <t>承接部门：县农业农村局
工作方式：现场执法检查，立案调查取证，听证，处罚，结案。</t>
  </si>
  <si>
    <t>房地产经纪机构及其人员违法提供公共租赁住房出租、转租、出售等经纪业务的处罚</t>
  </si>
  <si>
    <t>对擅自占用或者挖掘城市道路的处罚</t>
  </si>
  <si>
    <t>对履带车、铁轮车或者超重、超高、超长车辆擅自在城市道路上行驶的处罚</t>
  </si>
  <si>
    <t>对在桥梁上架设压力在4公斤／平方厘米（0.4兆帕）以上的煤气管道、10千伏以上的高压电力线和其他易燃易爆管线的处罚</t>
  </si>
  <si>
    <t>对擅自在桥梁或者路灯设施上设置广告牌或者其他挂浮物的处罚</t>
  </si>
  <si>
    <t>对其他损害、侵占城市道路行为的处罚</t>
  </si>
  <si>
    <t>对未在城市道路施工现场设置明显标志和安全防围设施的处罚</t>
  </si>
  <si>
    <t>对依附于城市道路建设各种管线、杆线等设施，不按照规定办理批准手续的处罚</t>
  </si>
  <si>
    <t>对在城市照明设施上刻划、涂污的处罚</t>
  </si>
  <si>
    <t>对擅自在城市照明设施上张贴、悬挂、设置宣传品、广告的处罚</t>
  </si>
  <si>
    <t>对擅自在城市照明设施上架设线缆、安置其它设施或者接用电源的处罚</t>
  </si>
  <si>
    <t>对擅自迁移、拆除、利用城市照明设施的处罚</t>
  </si>
  <si>
    <t>损坏城市树木花草的处罚</t>
  </si>
  <si>
    <t>对城市规划区内砍伐、擅自迁移古树名木或者因养护不善致使古树名木受到损伤或者死亡行为的处罚</t>
  </si>
  <si>
    <t>对损坏城市绿化设施行为的处罚</t>
  </si>
  <si>
    <t>对不服从公共绿地管理单位管理的商业、服务摊点的处罚</t>
  </si>
  <si>
    <t>对未办理河道采砂许可证，擅自进行河道采砂的处罚</t>
  </si>
  <si>
    <t>承接部门：县水利局
工作方式：现场执法检查，立案调查取证，听证，处罚，结案。</t>
  </si>
  <si>
    <t>未按照河道采砂许可证规定的要求采砂或未及时清除砂石弃碴的处罚（含3个子项：1.未按照河道采砂许可证规定的要求采砂的处罚；2.未及时清除砂石弃碴的处罚；3.在禁采期采砂的处罚）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</si>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</sst>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name val="宋体"/>
      <charset val="134"/>
    </font>
    <font>
      <sz val="12"/>
      <name val="宋体"/>
      <charset val="134"/>
    </font>
    <font>
      <sz val="24"/>
      <color theme="1"/>
      <name val="方正小标宋简体"/>
      <charset val="134"/>
    </font>
    <font>
      <sz val="14"/>
      <name val="黑体"/>
      <charset val="134"/>
    </font>
    <font>
      <b/>
      <sz val="14"/>
      <name val="宋体"/>
      <charset val="134"/>
    </font>
    <font>
      <sz val="12"/>
      <name val="等线"/>
      <charset val="134"/>
      <scheme val="minor"/>
    </font>
    <font>
      <sz val="24"/>
      <name val="方正小标宋简体"/>
      <charset val="134"/>
    </font>
    <font>
      <b/>
      <sz val="12"/>
      <name val="宋体"/>
      <charset val="134"/>
    </font>
    <font>
      <sz val="11"/>
      <color indexed="8"/>
      <name val="宋体"/>
      <charset val="134"/>
    </font>
    <font>
      <b/>
      <sz val="12"/>
      <color indexed="10"/>
      <name val="宋体"/>
      <charset val="134"/>
    </font>
    <font>
      <b/>
      <sz val="11"/>
      <color indexed="10"/>
      <name val="宋体"/>
      <charset val="134"/>
    </font>
    <font>
      <sz val="12"/>
      <color indexed="8"/>
      <name val="宋体"/>
      <charset val="134"/>
    </font>
    <font>
      <sz val="12"/>
      <color theme="1"/>
      <name val="宋体"/>
      <charset val="134"/>
    </font>
    <font>
      <sz val="12"/>
      <color rgb="FF000000"/>
      <name val="宋体"/>
      <charset val="134"/>
    </font>
    <font>
      <sz val="11"/>
      <color rgb="FFFA7D00"/>
      <name val="等线"/>
      <charset val="0"/>
      <scheme val="minor"/>
    </font>
    <font>
      <sz val="11"/>
      <color theme="1"/>
      <name val="等线"/>
      <charset val="0"/>
      <scheme val="minor"/>
    </font>
    <font>
      <sz val="11"/>
      <color theme="0"/>
      <name val="等线"/>
      <charset val="0"/>
      <scheme val="minor"/>
    </font>
    <font>
      <u/>
      <sz val="11"/>
      <color rgb="FF0000FF"/>
      <name val="等线"/>
      <charset val="0"/>
      <scheme val="minor"/>
    </font>
    <font>
      <sz val="11"/>
      <color rgb="FF9C6500"/>
      <name val="等线"/>
      <charset val="0"/>
      <scheme val="minor"/>
    </font>
    <font>
      <sz val="11"/>
      <color rgb="FFFF0000"/>
      <name val="等线"/>
      <charset val="0"/>
      <scheme val="minor"/>
    </font>
    <font>
      <b/>
      <sz val="18"/>
      <color theme="3"/>
      <name val="等线"/>
      <charset val="134"/>
      <scheme val="minor"/>
    </font>
    <font>
      <u/>
      <sz val="11"/>
      <color rgb="FF800080"/>
      <name val="等线"/>
      <charset val="0"/>
      <scheme val="minor"/>
    </font>
    <font>
      <sz val="11"/>
      <color theme="1"/>
      <name val="等线"/>
      <charset val="134"/>
      <scheme val="minor"/>
    </font>
    <font>
      <sz val="11"/>
      <color rgb="FF000000"/>
      <name val="等线"/>
      <charset val="134"/>
    </font>
    <font>
      <b/>
      <sz val="13"/>
      <color theme="3"/>
      <name val="等线"/>
      <charset val="134"/>
      <scheme val="minor"/>
    </font>
    <font>
      <sz val="11"/>
      <color rgb="FF3F3F76"/>
      <name val="等线"/>
      <charset val="0"/>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1"/>
      <color theme="3"/>
      <name val="等线"/>
      <charset val="134"/>
      <scheme val="minor"/>
    </font>
    <font>
      <sz val="11"/>
      <color rgb="FF9C0006"/>
      <name val="等线"/>
      <charset val="0"/>
      <scheme val="minor"/>
    </font>
    <font>
      <b/>
      <sz val="11"/>
      <color rgb="FFFA7D00"/>
      <name val="等线"/>
      <charset val="0"/>
      <scheme val="minor"/>
    </font>
    <font>
      <sz val="11"/>
      <color rgb="FF006100"/>
      <name val="等线"/>
      <charset val="0"/>
      <scheme val="minor"/>
    </font>
    <font>
      <b/>
      <sz val="11"/>
      <color theme="1"/>
      <name val="等线"/>
      <charset val="0"/>
      <scheme val="minor"/>
    </font>
    <font>
      <b/>
      <sz val="11"/>
      <color rgb="FFFFFFFF"/>
      <name val="等线"/>
      <charset val="0"/>
      <scheme val="minor"/>
    </font>
    <font>
      <sz val="14"/>
      <name val="宋体"/>
      <charset val="134"/>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rgb="FFFFFFCC"/>
        <bgColor indexed="64"/>
      </patternFill>
    </fill>
    <fill>
      <patternFill patternType="solid">
        <fgColor rgb="FFA5A5A5"/>
        <bgColor indexed="64"/>
      </patternFill>
    </fill>
    <fill>
      <patternFill patternType="solid">
        <fgColor theme="9"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0" fontId="8" fillId="0" borderId="0">
      <protection locked="false"/>
    </xf>
    <xf numFmtId="0" fontId="16" fillId="33"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16" fillId="10" borderId="0" applyNumberFormat="false" applyBorder="false" applyAlignment="false" applyProtection="false">
      <alignment vertical="center"/>
    </xf>
    <xf numFmtId="0" fontId="25" fillId="14" borderId="9" applyNumberFormat="false" applyAlignment="false" applyProtection="false">
      <alignment vertical="center"/>
    </xf>
    <xf numFmtId="0" fontId="15" fillId="12"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44" fontId="22" fillId="0" borderId="0" applyFont="false" applyFill="false" applyBorder="false" applyAlignment="false" applyProtection="false">
      <alignment vertical="center"/>
    </xf>
    <xf numFmtId="0" fontId="16" fillId="30" borderId="0" applyNumberFormat="false" applyBorder="false" applyAlignment="false" applyProtection="false">
      <alignment vertical="center"/>
    </xf>
    <xf numFmtId="9" fontId="22" fillId="0" borderId="0" applyFont="false" applyFill="false" applyBorder="false" applyAlignment="false" applyProtection="false">
      <alignment vertical="center"/>
    </xf>
    <xf numFmtId="0" fontId="16" fillId="13" borderId="0" applyNumberFormat="false" applyBorder="false" applyAlignment="false" applyProtection="false">
      <alignment vertical="center"/>
    </xf>
    <xf numFmtId="0" fontId="16" fillId="25" borderId="0" applyNumberFormat="false" applyBorder="false" applyAlignment="false" applyProtection="false">
      <alignment vertical="center"/>
    </xf>
    <xf numFmtId="0" fontId="16" fillId="28" borderId="0" applyNumberFormat="false" applyBorder="false" applyAlignment="false" applyProtection="false">
      <alignment vertical="center"/>
    </xf>
    <xf numFmtId="0" fontId="16" fillId="23" borderId="0" applyNumberFormat="false" applyBorder="false" applyAlignment="false" applyProtection="false">
      <alignment vertical="center"/>
    </xf>
    <xf numFmtId="0" fontId="16" fillId="24" borderId="0" applyNumberFormat="false" applyBorder="false" applyAlignment="false" applyProtection="false">
      <alignment vertical="center"/>
    </xf>
    <xf numFmtId="0" fontId="31" fillId="15" borderId="9" applyNumberFormat="false" applyAlignment="false" applyProtection="false">
      <alignment vertical="center"/>
    </xf>
    <xf numFmtId="0" fontId="16" fillId="22" borderId="0" applyNumberFormat="false" applyBorder="false" applyAlignment="false" applyProtection="false">
      <alignment vertical="center"/>
    </xf>
    <xf numFmtId="0" fontId="18" fillId="7"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32" fillId="27"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33" fillId="0" borderId="12" applyNumberFormat="false" applyFill="false" applyAlignment="false" applyProtection="false">
      <alignment vertical="center"/>
    </xf>
    <xf numFmtId="0" fontId="30" fillId="16" borderId="0" applyNumberFormat="false" applyBorder="false" applyAlignment="false" applyProtection="false">
      <alignment vertical="center"/>
    </xf>
    <xf numFmtId="0" fontId="34" fillId="32" borderId="14" applyNumberFormat="false" applyAlignment="false" applyProtection="false">
      <alignment vertical="center"/>
    </xf>
    <xf numFmtId="0" fontId="28" fillId="15" borderId="10" applyNumberFormat="false" applyAlignment="false" applyProtection="false">
      <alignment vertical="center"/>
    </xf>
    <xf numFmtId="0" fontId="27" fillId="0" borderId="8"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5" fillId="6"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42" fontId="22" fillId="0" borderId="0" applyFont="false" applyFill="false" applyBorder="false" applyAlignment="false" applyProtection="false">
      <alignment vertical="center"/>
    </xf>
    <xf numFmtId="0" fontId="23" fillId="0" borderId="0">
      <protection locked="false"/>
    </xf>
    <xf numFmtId="0" fontId="15" fillId="11" borderId="0" applyNumberFormat="false" applyBorder="false" applyAlignment="false" applyProtection="false">
      <alignment vertical="center"/>
    </xf>
    <xf numFmtId="43" fontId="22"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15" fillId="17"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22" fillId="31" borderId="13" applyNumberFormat="false" applyFont="false" applyAlignment="false" applyProtection="false">
      <alignment vertical="center"/>
    </xf>
    <xf numFmtId="0" fontId="15" fillId="29" borderId="0" applyNumberFormat="false" applyBorder="false" applyAlignment="false" applyProtection="false">
      <alignment vertical="center"/>
    </xf>
    <xf numFmtId="0" fontId="16" fillId="5"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41" fontId="22" fillId="0" borderId="0" applyFont="false" applyFill="false" applyBorder="false" applyAlignment="false" applyProtection="false">
      <alignment vertical="center"/>
    </xf>
    <xf numFmtId="0" fontId="24" fillId="0" borderId="8" applyNumberFormat="false" applyFill="false" applyAlignment="false" applyProtection="false">
      <alignment vertical="center"/>
    </xf>
    <xf numFmtId="0" fontId="1" fillId="0" borderId="0">
      <protection locked="false"/>
    </xf>
    <xf numFmtId="0" fontId="15" fillId="4" borderId="0" applyNumberFormat="false" applyBorder="false" applyAlignment="false" applyProtection="false">
      <alignment vertical="center"/>
    </xf>
    <xf numFmtId="0" fontId="29" fillId="0" borderId="11" applyNumberFormat="false" applyFill="false" applyAlignment="false" applyProtection="false">
      <alignment vertical="center"/>
    </xf>
    <xf numFmtId="0" fontId="16" fillId="20" borderId="0" applyNumberFormat="false" applyBorder="false" applyAlignment="false" applyProtection="false">
      <alignment vertical="center"/>
    </xf>
    <xf numFmtId="0" fontId="15" fillId="3" borderId="0" applyNumberFormat="false" applyBorder="false" applyAlignment="false" applyProtection="false">
      <alignment vertical="center"/>
    </xf>
    <xf numFmtId="0" fontId="14" fillId="0" borderId="7" applyNumberFormat="false" applyFill="false" applyAlignment="false" applyProtection="false">
      <alignment vertical="center"/>
    </xf>
  </cellStyleXfs>
  <cellXfs count="63">
    <xf numFmtId="0" fontId="0" fillId="0" borderId="0" xfId="0">
      <alignment vertical="center"/>
    </xf>
    <xf numFmtId="0" fontId="0" fillId="0" borderId="0" xfId="0" applyFont="true" applyFill="true" applyBorder="true" applyAlignment="true">
      <alignment vertical="center"/>
    </xf>
    <xf numFmtId="0" fontId="0" fillId="0" borderId="0" xfId="0" applyFont="true" applyFill="true" applyBorder="true" applyAlignment="true">
      <alignment vertical="center"/>
    </xf>
    <xf numFmtId="0" fontId="1" fillId="0" borderId="0" xfId="0" applyFont="true" applyFill="true" applyBorder="true" applyAlignment="true">
      <alignment vertical="center"/>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pplyProtection="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3" fillId="0" borderId="4"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Protection="true">
      <alignment vertical="center"/>
      <protection locked="false"/>
    </xf>
    <xf numFmtId="49" fontId="4" fillId="0" borderId="0" xfId="0" applyNumberFormat="true" applyFont="true" applyFill="true" applyBorder="true" applyAlignment="true" applyProtection="true">
      <alignment horizontal="center" vertical="center" wrapText="true"/>
      <protection locked="false"/>
    </xf>
    <xf numFmtId="49" fontId="4" fillId="0" borderId="0" xfId="0" applyNumberFormat="true" applyFont="true" applyFill="true" applyBorder="true" applyAlignment="true" applyProtection="true">
      <alignment vertical="center" wrapText="true"/>
      <protection locked="false"/>
    </xf>
    <xf numFmtId="49" fontId="0" fillId="0" borderId="0" xfId="0" applyNumberFormat="true" applyFont="true" applyFill="true" applyBorder="true" applyAlignment="true" applyProtection="true">
      <alignment vertical="center"/>
      <protection locked="false"/>
    </xf>
    <xf numFmtId="0" fontId="5" fillId="0" borderId="0" xfId="0" applyFont="true" applyFill="true" applyAlignment="true">
      <alignment horizontal="center" vertical="center" wrapText="true"/>
    </xf>
    <xf numFmtId="49" fontId="1" fillId="0" borderId="0" xfId="0" applyNumberFormat="true" applyFont="true" applyFill="true" applyBorder="true" applyAlignment="true" applyProtection="true">
      <alignment vertical="center"/>
      <protection locked="false"/>
    </xf>
    <xf numFmtId="49" fontId="1" fillId="0" borderId="0" xfId="0" applyNumberFormat="true" applyFont="true" applyFill="true" applyBorder="true" applyAlignment="true" applyProtection="true">
      <alignment horizontal="center" vertical="center"/>
      <protection locked="false"/>
    </xf>
    <xf numFmtId="49" fontId="1" fillId="0" borderId="0" xfId="0" applyNumberFormat="true" applyFont="true" applyFill="true" applyBorder="true" applyAlignment="true" applyProtection="true">
      <alignment horizontal="left" vertical="center" wrapText="true"/>
      <protection locked="false"/>
    </xf>
    <xf numFmtId="49" fontId="1" fillId="0" borderId="0" xfId="0" applyNumberFormat="true" applyFont="true" applyFill="true" applyBorder="true" applyAlignment="true" applyProtection="true">
      <alignment horizontal="left" vertical="center"/>
      <protection locked="false"/>
    </xf>
    <xf numFmtId="0" fontId="0" fillId="0" borderId="0" xfId="0" applyFont="true">
      <alignment vertical="center"/>
    </xf>
    <xf numFmtId="49" fontId="6" fillId="0" borderId="0" xfId="0" applyNumberFormat="true" applyFont="true" applyFill="true" applyAlignment="true">
      <alignment horizontal="center" vertical="center" wrapText="true"/>
    </xf>
    <xf numFmtId="0" fontId="3" fillId="0" borderId="1" xfId="0" applyFont="true" applyFill="true" applyBorder="true" applyAlignment="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1" xfId="0" applyFont="true" applyFill="true" applyBorder="true" applyAlignment="true">
      <alignment horizontal="left" vertical="center" wrapText="true"/>
    </xf>
    <xf numFmtId="0" fontId="1" fillId="0" borderId="1" xfId="0" applyFont="true" applyFill="true" applyBorder="true" applyAlignment="true">
      <alignment horizontal="center" vertical="center"/>
    </xf>
    <xf numFmtId="49" fontId="1" fillId="0" borderId="1" xfId="0" applyNumberFormat="true" applyFont="true" applyFill="true" applyBorder="true" applyAlignment="true" applyProtection="true">
      <alignment horizontal="left" vertical="center" wrapText="true"/>
      <protection locked="false"/>
    </xf>
    <xf numFmtId="49" fontId="1" fillId="0" borderId="1" xfId="0" applyNumberFormat="true" applyFont="true" applyFill="true" applyBorder="true" applyAlignment="true" applyProtection="true">
      <alignment horizontal="center" vertical="center" wrapText="true"/>
      <protection locked="false"/>
    </xf>
    <xf numFmtId="49" fontId="7"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0" fontId="1" fillId="0" borderId="5" xfId="0" applyFont="true" applyFill="true" applyBorder="true" applyAlignment="true">
      <alignment horizontal="center" vertical="center"/>
    </xf>
    <xf numFmtId="49" fontId="1" fillId="0" borderId="5" xfId="0" applyNumberFormat="true" applyFont="true" applyFill="true" applyBorder="true" applyAlignment="true" applyProtection="true">
      <alignment horizontal="left" vertical="center" wrapText="true"/>
      <protection locked="false"/>
    </xf>
    <xf numFmtId="49" fontId="1" fillId="0" borderId="5" xfId="0" applyNumberFormat="true" applyFont="true" applyFill="true" applyBorder="true" applyAlignment="true" applyProtection="true">
      <alignment horizontal="center" vertical="center" wrapText="true"/>
      <protection locked="false"/>
    </xf>
    <xf numFmtId="49" fontId="7" fillId="0" borderId="5" xfId="0" applyNumberFormat="true" applyFont="true" applyFill="true" applyBorder="true" applyAlignment="true" applyProtection="true">
      <alignment horizontal="left" vertical="center" wrapText="true"/>
      <protection locked="false"/>
    </xf>
    <xf numFmtId="0" fontId="1" fillId="0" borderId="6" xfId="0" applyFont="true" applyFill="true" applyBorder="true" applyAlignment="true">
      <alignment horizontal="center" vertical="center"/>
    </xf>
    <xf numFmtId="49" fontId="1" fillId="0" borderId="6" xfId="0" applyNumberFormat="true" applyFont="true" applyFill="true" applyBorder="true" applyAlignment="true" applyProtection="true">
      <alignment horizontal="left" vertical="center" wrapText="true"/>
      <protection locked="false"/>
    </xf>
    <xf numFmtId="49" fontId="1" fillId="0" borderId="6" xfId="0" applyNumberFormat="true" applyFont="true" applyFill="true" applyBorder="true" applyAlignment="true" applyProtection="true">
      <alignment horizontal="center" vertical="center" wrapText="true"/>
      <protection locked="false"/>
    </xf>
    <xf numFmtId="49" fontId="7" fillId="0" borderId="6"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vertical="center" wrapText="true"/>
    </xf>
    <xf numFmtId="0" fontId="8" fillId="0" borderId="0" xfId="0" applyFont="true" applyFill="true" applyBorder="true" applyAlignment="true"/>
    <xf numFmtId="49" fontId="9" fillId="0" borderId="0" xfId="0" applyNumberFormat="true" applyFont="true" applyFill="true" applyBorder="true" applyAlignment="true" applyProtection="true">
      <alignment horizontal="center" vertical="center" wrapText="true"/>
      <protection locked="false"/>
    </xf>
    <xf numFmtId="49" fontId="9" fillId="0" borderId="0" xfId="0" applyNumberFormat="true" applyFont="true" applyFill="true" applyAlignment="true" applyProtection="true">
      <alignment horizontal="center" vertical="center" wrapText="true"/>
      <protection locked="false"/>
    </xf>
    <xf numFmtId="49" fontId="0" fillId="0" borderId="0" xfId="0" applyNumberFormat="true" applyFont="true" applyFill="true" applyAlignment="true" applyProtection="true">
      <alignment horizontal="center" vertical="center"/>
      <protection locked="false"/>
    </xf>
    <xf numFmtId="49" fontId="8" fillId="0" borderId="0" xfId="0" applyNumberFormat="true" applyFont="true" applyFill="true" applyBorder="true" applyAlignment="true" applyProtection="true">
      <alignment horizontal="center" vertical="center"/>
      <protection locked="false"/>
    </xf>
    <xf numFmtId="49" fontId="8" fillId="0" borderId="0" xfId="0" applyNumberFormat="true" applyFont="true" applyFill="true" applyAlignment="true" applyProtection="true">
      <alignment horizontal="center" vertical="center"/>
      <protection locked="false"/>
    </xf>
    <xf numFmtId="49" fontId="10" fillId="0" borderId="0" xfId="0" applyNumberFormat="true" applyFont="true" applyFill="true" applyAlignment="true" applyProtection="true">
      <alignment horizontal="center" vertical="center" wrapText="true"/>
      <protection locked="false"/>
    </xf>
    <xf numFmtId="49" fontId="11" fillId="0" borderId="0" xfId="0" applyNumberFormat="true" applyFont="true" applyFill="true" applyBorder="true" applyAlignment="true" applyProtection="true">
      <alignment horizontal="center" vertical="center"/>
      <protection locked="false"/>
    </xf>
    <xf numFmtId="49" fontId="11" fillId="0" borderId="0" xfId="0" applyNumberFormat="true" applyFont="true" applyFill="true" applyBorder="true" applyAlignment="true" applyProtection="true">
      <alignment horizontal="center" vertical="center" wrapText="true"/>
      <protection locked="false"/>
    </xf>
    <xf numFmtId="49" fontId="11" fillId="0" borderId="0" xfId="0" applyNumberFormat="true" applyFont="true" applyFill="true" applyAlignment="true" applyProtection="true">
      <alignment horizontal="center" vertical="center"/>
      <protection locked="false"/>
    </xf>
    <xf numFmtId="0" fontId="11" fillId="0" borderId="0" xfId="0" applyFont="true" applyFill="true" applyBorder="true" applyAlignment="true">
      <alignment horizontal="center"/>
    </xf>
    <xf numFmtId="49" fontId="2" fillId="0" borderId="0" xfId="0" applyNumberFormat="true" applyFont="true" applyFill="true" applyBorder="true" applyAlignment="true">
      <alignment horizontal="center" vertical="center" wrapText="true"/>
    </xf>
    <xf numFmtId="49" fontId="2" fillId="0" borderId="0" xfId="0" applyNumberFormat="true"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12" fillId="0" borderId="1" xfId="0" applyFont="true" applyFill="true" applyBorder="true" applyAlignment="true">
      <alignment vertical="center" wrapText="true"/>
    </xf>
    <xf numFmtId="0" fontId="1" fillId="0" borderId="4" xfId="0" applyFont="true" applyFill="true" applyBorder="true" applyAlignment="true">
      <alignment vertical="center" wrapText="true"/>
    </xf>
    <xf numFmtId="0" fontId="13" fillId="2" borderId="1" xfId="0" applyFont="true" applyFill="true" applyBorder="true" applyAlignment="true">
      <alignment vertical="center" wrapText="true"/>
    </xf>
    <xf numFmtId="0" fontId="1" fillId="0" borderId="1" xfId="0" applyNumberFormat="true" applyFont="true" applyFill="true" applyBorder="true" applyAlignment="true">
      <alignment vertical="center" wrapText="true"/>
    </xf>
    <xf numFmtId="49" fontId="1" fillId="0" borderId="1" xfId="0" applyNumberFormat="true" applyFont="true" applyFill="true" applyBorder="true" applyAlignment="true" applyProtection="true">
      <alignment vertical="center" wrapText="true"/>
      <protection locked="false"/>
    </xf>
  </cellXfs>
  <cellStyles count="52">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常规 2 2" xfId="31"/>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常规 2 3" xfId="46"/>
    <cellStyle name="40% - 强调文字颜色 5" xfId="47" builtinId="47"/>
    <cellStyle name="标题 3" xfId="48" builtinId="18"/>
    <cellStyle name="强调文字颜色 6" xfId="49" builtinId="49"/>
    <cellStyle name="40% - 强调文字颜色 1" xfId="50" builtinId="31"/>
    <cellStyle name="链接单元格" xfId="51" builtinId="24"/>
  </cellStyles>
  <tableStyles count="0" defaultTableStyle="TableStyleMedium2"/>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39"/>
  <sheetViews>
    <sheetView showGridLines="0" view="pageBreakPreview" zoomScale="85" zoomScaleNormal="60" zoomScaleSheetLayoutView="85" workbookViewId="0">
      <pane ySplit="2" topLeftCell="A3" activePane="bottomLeft" state="frozen"/>
      <selection/>
      <selection pane="bottomLeft" activeCell="B92" sqref="B92"/>
    </sheetView>
  </sheetViews>
  <sheetFormatPr defaultColWidth="9" defaultRowHeight="30" customHeight="true" outlineLevelCol="1"/>
  <cols>
    <col min="1" max="1" width="6.61666666666667" style="53" customWidth="true"/>
    <col min="2" max="2" width="130.25" style="21" customWidth="true"/>
    <col min="3" max="16384" width="9" style="50"/>
  </cols>
  <sheetData>
    <row r="1" s="43" customFormat="true" ht="33" customHeight="true" spans="1:2">
      <c r="A1" s="54" t="s">
        <v>0</v>
      </c>
      <c r="B1" s="55"/>
    </row>
    <row r="2" s="44" customFormat="true" ht="40" customHeight="true" spans="1:2">
      <c r="A2" s="25" t="s">
        <v>1</v>
      </c>
      <c r="B2" s="25" t="s">
        <v>2</v>
      </c>
    </row>
    <row r="3" s="45" customFormat="true" ht="42" customHeight="true" spans="1:2">
      <c r="A3" s="56" t="s">
        <v>3</v>
      </c>
      <c r="B3" s="57"/>
    </row>
    <row r="4" s="46" customFormat="true" ht="52" customHeight="true" spans="1:2">
      <c r="A4" s="41">
        <v>1</v>
      </c>
      <c r="B4" s="42" t="s">
        <v>4</v>
      </c>
    </row>
    <row r="5" s="46" customFormat="true" ht="42" customHeight="true" spans="1:2">
      <c r="A5" s="41">
        <v>2</v>
      </c>
      <c r="B5" s="42" t="s">
        <v>5</v>
      </c>
    </row>
    <row r="6" s="46" customFormat="true" ht="42" customHeight="true" spans="1:2">
      <c r="A6" s="41">
        <v>3</v>
      </c>
      <c r="B6" s="42" t="s">
        <v>6</v>
      </c>
    </row>
    <row r="7" s="46" customFormat="true" ht="42" customHeight="true" spans="1:2">
      <c r="A7" s="41">
        <v>4</v>
      </c>
      <c r="B7" s="42" t="s">
        <v>7</v>
      </c>
    </row>
    <row r="8" s="46" customFormat="true" ht="42" customHeight="true" spans="1:2">
      <c r="A8" s="41">
        <v>5</v>
      </c>
      <c r="B8" s="42" t="s">
        <v>8</v>
      </c>
    </row>
    <row r="9" s="46" customFormat="true" ht="42" customHeight="true" spans="1:2">
      <c r="A9" s="41">
        <v>6</v>
      </c>
      <c r="B9" s="42" t="s">
        <v>9</v>
      </c>
    </row>
    <row r="10" s="47" customFormat="true" ht="42" customHeight="true" spans="1:2">
      <c r="A10" s="41">
        <v>7</v>
      </c>
      <c r="B10" s="42" t="s">
        <v>10</v>
      </c>
    </row>
    <row r="11" s="47" customFormat="true" ht="43.5" customHeight="true" spans="1:2">
      <c r="A11" s="41">
        <v>8</v>
      </c>
      <c r="B11" s="42" t="s">
        <v>11</v>
      </c>
    </row>
    <row r="12" s="47" customFormat="true" ht="43.5" customHeight="true" spans="1:2">
      <c r="A12" s="41">
        <v>9</v>
      </c>
      <c r="B12" s="42" t="s">
        <v>12</v>
      </c>
    </row>
    <row r="13" s="47" customFormat="true" ht="43.5" customHeight="true" spans="1:2">
      <c r="A13" s="41">
        <v>10</v>
      </c>
      <c r="B13" s="42" t="s">
        <v>13</v>
      </c>
    </row>
    <row r="14" s="47" customFormat="true" ht="43.5" customHeight="true" spans="1:2">
      <c r="A14" s="41">
        <v>11</v>
      </c>
      <c r="B14" s="42" t="s">
        <v>14</v>
      </c>
    </row>
    <row r="15" s="47" customFormat="true" ht="43.5" customHeight="true" spans="1:2">
      <c r="A15" s="41">
        <v>12</v>
      </c>
      <c r="B15" s="42" t="s">
        <v>15</v>
      </c>
    </row>
    <row r="16" s="47" customFormat="true" ht="43.5" customHeight="true" spans="1:2">
      <c r="A16" s="41">
        <v>13</v>
      </c>
      <c r="B16" s="42" t="s">
        <v>16</v>
      </c>
    </row>
    <row r="17" s="47" customFormat="true" ht="43.5" customHeight="true" spans="1:2">
      <c r="A17" s="41">
        <v>14</v>
      </c>
      <c r="B17" s="42" t="s">
        <v>17</v>
      </c>
    </row>
    <row r="18" s="47" customFormat="true" ht="43.5" customHeight="true" spans="1:2">
      <c r="A18" s="41">
        <v>15</v>
      </c>
      <c r="B18" s="42" t="s">
        <v>18</v>
      </c>
    </row>
    <row r="19" s="47" customFormat="true" ht="43.5" customHeight="true" spans="1:2">
      <c r="A19" s="41">
        <v>16</v>
      </c>
      <c r="B19" s="42" t="s">
        <v>19</v>
      </c>
    </row>
    <row r="20" s="47" customFormat="true" ht="43.5" customHeight="true" spans="1:2">
      <c r="A20" s="41">
        <v>17</v>
      </c>
      <c r="B20" s="42" t="s">
        <v>20</v>
      </c>
    </row>
    <row r="21" s="47" customFormat="true" ht="43.5" customHeight="true" spans="1:2">
      <c r="A21" s="41">
        <v>18</v>
      </c>
      <c r="B21" s="58" t="s">
        <v>21</v>
      </c>
    </row>
    <row r="22" s="47" customFormat="true" ht="43.5" customHeight="true" spans="1:2">
      <c r="A22" s="41">
        <v>19</v>
      </c>
      <c r="B22" s="42" t="s">
        <v>22</v>
      </c>
    </row>
    <row r="23" s="47" customFormat="true" ht="43.5" customHeight="true" spans="1:2">
      <c r="A23" s="41">
        <v>20</v>
      </c>
      <c r="B23" s="42" t="s">
        <v>23</v>
      </c>
    </row>
    <row r="24" s="47" customFormat="true" ht="43.5" customHeight="true" spans="1:2">
      <c r="A24" s="41">
        <v>21</v>
      </c>
      <c r="B24" s="42" t="s">
        <v>24</v>
      </c>
    </row>
    <row r="25" s="47" customFormat="true" ht="43.5" customHeight="true" spans="1:2">
      <c r="A25" s="41">
        <v>22</v>
      </c>
      <c r="B25" s="42" t="s">
        <v>25</v>
      </c>
    </row>
    <row r="26" s="47" customFormat="true" ht="43.5" customHeight="true" spans="1:2">
      <c r="A26" s="41">
        <v>23</v>
      </c>
      <c r="B26" s="42" t="s">
        <v>26</v>
      </c>
    </row>
    <row r="27" s="47" customFormat="true" ht="43.5" customHeight="true" spans="1:2">
      <c r="A27" s="41">
        <v>24</v>
      </c>
      <c r="B27" s="58" t="s">
        <v>27</v>
      </c>
    </row>
    <row r="28" s="47" customFormat="true" ht="43.5" customHeight="true" spans="1:2">
      <c r="A28" s="41">
        <v>25</v>
      </c>
      <c r="B28" s="42" t="s">
        <v>28</v>
      </c>
    </row>
    <row r="29" s="48" customFormat="true" ht="43.5" customHeight="true" spans="1:2">
      <c r="A29" s="41">
        <v>26</v>
      </c>
      <c r="B29" s="42" t="s">
        <v>29</v>
      </c>
    </row>
    <row r="30" s="49" customFormat="true" ht="43.5" customHeight="true" spans="1:2">
      <c r="A30" s="56" t="s">
        <v>30</v>
      </c>
      <c r="B30" s="57"/>
    </row>
    <row r="31" s="47" customFormat="true" ht="43.5" customHeight="true" spans="1:2">
      <c r="A31" s="41">
        <v>27</v>
      </c>
      <c r="B31" s="42" t="s">
        <v>31</v>
      </c>
    </row>
    <row r="32" s="47" customFormat="true" ht="43.5" customHeight="true" spans="1:2">
      <c r="A32" s="41">
        <v>28</v>
      </c>
      <c r="B32" s="42" t="s">
        <v>32</v>
      </c>
    </row>
    <row r="33" s="47" customFormat="true" ht="43.5" customHeight="true" spans="1:2">
      <c r="A33" s="41">
        <v>29</v>
      </c>
      <c r="B33" s="42" t="s">
        <v>33</v>
      </c>
    </row>
    <row r="34" s="47" customFormat="true" ht="43.5" customHeight="true" spans="1:2">
      <c r="A34" s="41">
        <v>30</v>
      </c>
      <c r="B34" s="42" t="s">
        <v>34</v>
      </c>
    </row>
    <row r="35" s="47" customFormat="true" ht="43.5" customHeight="true" spans="1:2">
      <c r="A35" s="41">
        <v>31</v>
      </c>
      <c r="B35" s="42" t="s">
        <v>35</v>
      </c>
    </row>
    <row r="36" s="47" customFormat="true" ht="43.5" customHeight="true" spans="1:2">
      <c r="A36" s="41">
        <v>32</v>
      </c>
      <c r="B36" s="42" t="s">
        <v>36</v>
      </c>
    </row>
    <row r="37" s="47" customFormat="true" ht="43.5" customHeight="true" spans="1:2">
      <c r="A37" s="41">
        <v>33</v>
      </c>
      <c r="B37" s="42" t="s">
        <v>37</v>
      </c>
    </row>
    <row r="38" s="47" customFormat="true" ht="43.5" customHeight="true" spans="1:2">
      <c r="A38" s="41">
        <v>34</v>
      </c>
      <c r="B38" s="42" t="s">
        <v>38</v>
      </c>
    </row>
    <row r="39" s="47" customFormat="true" ht="43.5" customHeight="true" spans="1:2">
      <c r="A39" s="41">
        <v>35</v>
      </c>
      <c r="B39" s="42" t="s">
        <v>39</v>
      </c>
    </row>
    <row r="40" s="47" customFormat="true" ht="43.5" customHeight="true" spans="1:2">
      <c r="A40" s="41">
        <v>36</v>
      </c>
      <c r="B40" s="42" t="s">
        <v>40</v>
      </c>
    </row>
    <row r="41" s="48" customFormat="true" ht="43.5" customHeight="true" spans="1:2">
      <c r="A41" s="41">
        <v>37</v>
      </c>
      <c r="B41" s="59" t="s">
        <v>41</v>
      </c>
    </row>
    <row r="42" s="49" customFormat="true" ht="43.5" customHeight="true" spans="1:2">
      <c r="A42" s="56" t="s">
        <v>42</v>
      </c>
      <c r="B42" s="57"/>
    </row>
    <row r="43" s="47" customFormat="true" ht="43.5" customHeight="true" spans="1:2">
      <c r="A43" s="41">
        <v>38</v>
      </c>
      <c r="B43" s="42" t="s">
        <v>43</v>
      </c>
    </row>
    <row r="44" s="47" customFormat="true" ht="43.5" customHeight="true" spans="1:2">
      <c r="A44" s="41">
        <v>39</v>
      </c>
      <c r="B44" s="60" t="s">
        <v>44</v>
      </c>
    </row>
    <row r="45" s="47" customFormat="true" ht="43.5" customHeight="true" spans="1:2">
      <c r="A45" s="41">
        <v>40</v>
      </c>
      <c r="B45" s="42" t="s">
        <v>45</v>
      </c>
    </row>
    <row r="46" s="47" customFormat="true" ht="43.5" customHeight="true" spans="1:2">
      <c r="A46" s="41">
        <v>41</v>
      </c>
      <c r="B46" s="42" t="s">
        <v>46</v>
      </c>
    </row>
    <row r="47" s="47" customFormat="true" ht="43.5" customHeight="true" spans="1:2">
      <c r="A47" s="41">
        <v>42</v>
      </c>
      <c r="B47" s="42" t="s">
        <v>47</v>
      </c>
    </row>
    <row r="48" s="47" customFormat="true" ht="43.5" customHeight="true" spans="1:2">
      <c r="A48" s="41">
        <v>43</v>
      </c>
      <c r="B48" s="42" t="s">
        <v>48</v>
      </c>
    </row>
    <row r="49" s="47" customFormat="true" ht="43.5" customHeight="true" spans="1:2">
      <c r="A49" s="41">
        <v>44</v>
      </c>
      <c r="B49" s="42" t="s">
        <v>49</v>
      </c>
    </row>
    <row r="50" s="47" customFormat="true" ht="43.5" customHeight="true" spans="1:2">
      <c r="A50" s="41">
        <v>45</v>
      </c>
      <c r="B50" s="42" t="s">
        <v>50</v>
      </c>
    </row>
    <row r="51" s="47" customFormat="true" ht="43.5" customHeight="true" spans="1:2">
      <c r="A51" s="41">
        <v>46</v>
      </c>
      <c r="B51" s="42" t="s">
        <v>51</v>
      </c>
    </row>
    <row r="52" s="47" customFormat="true" ht="43.5" customHeight="true" spans="1:2">
      <c r="A52" s="41">
        <v>47</v>
      </c>
      <c r="B52" s="42" t="s">
        <v>52</v>
      </c>
    </row>
    <row r="53" s="47" customFormat="true" ht="43.5" customHeight="true" spans="1:2">
      <c r="A53" s="41">
        <v>48</v>
      </c>
      <c r="B53" s="42" t="s">
        <v>53</v>
      </c>
    </row>
    <row r="54" s="49" customFormat="true" ht="43.5" customHeight="true" spans="1:2">
      <c r="A54" s="56" t="s">
        <v>54</v>
      </c>
      <c r="B54" s="57"/>
    </row>
    <row r="55" s="47" customFormat="true" ht="43.5" customHeight="true" spans="1:2">
      <c r="A55" s="41">
        <v>49</v>
      </c>
      <c r="B55" s="61" t="s">
        <v>55</v>
      </c>
    </row>
    <row r="56" s="47" customFormat="true" ht="43.5" customHeight="true" spans="1:2">
      <c r="A56" s="41">
        <v>50</v>
      </c>
      <c r="B56" s="42" t="s">
        <v>56</v>
      </c>
    </row>
    <row r="57" s="47" customFormat="true" ht="43.5" customHeight="true" spans="1:2">
      <c r="A57" s="41">
        <v>51</v>
      </c>
      <c r="B57" s="58" t="s">
        <v>57</v>
      </c>
    </row>
    <row r="58" s="47" customFormat="true" ht="43.5" customHeight="true" spans="1:2">
      <c r="A58" s="41">
        <v>52</v>
      </c>
      <c r="B58" s="42" t="s">
        <v>58</v>
      </c>
    </row>
    <row r="59" s="47" customFormat="true" ht="43.5" customHeight="true" spans="1:2">
      <c r="A59" s="41">
        <v>53</v>
      </c>
      <c r="B59" s="62" t="s">
        <v>59</v>
      </c>
    </row>
    <row r="60" s="47" customFormat="true" ht="43.5" customHeight="true" spans="1:2">
      <c r="A60" s="41">
        <v>54</v>
      </c>
      <c r="B60" s="61" t="s">
        <v>60</v>
      </c>
    </row>
    <row r="61" s="47" customFormat="true" ht="43.5" customHeight="true" spans="1:2">
      <c r="A61" s="41">
        <v>55</v>
      </c>
      <c r="B61" s="58" t="s">
        <v>61</v>
      </c>
    </row>
    <row r="62" s="47" customFormat="true" ht="43.5" customHeight="true" spans="1:2">
      <c r="A62" s="41">
        <v>56</v>
      </c>
      <c r="B62" s="42" t="s">
        <v>62</v>
      </c>
    </row>
    <row r="63" s="47" customFormat="true" ht="43.5" customHeight="true" spans="1:2">
      <c r="A63" s="41">
        <v>57</v>
      </c>
      <c r="B63" s="42" t="s">
        <v>63</v>
      </c>
    </row>
    <row r="64" s="47" customFormat="true" ht="43.5" customHeight="true" spans="1:2">
      <c r="A64" s="41">
        <v>58</v>
      </c>
      <c r="B64" s="62" t="s">
        <v>64</v>
      </c>
    </row>
    <row r="65" s="47" customFormat="true" ht="43.5" customHeight="true" spans="1:2">
      <c r="A65" s="41">
        <v>59</v>
      </c>
      <c r="B65" s="62" t="s">
        <v>65</v>
      </c>
    </row>
    <row r="66" s="47" customFormat="true" ht="43.5" customHeight="true" spans="1:2">
      <c r="A66" s="41">
        <v>60</v>
      </c>
      <c r="B66" s="62" t="s">
        <v>66</v>
      </c>
    </row>
    <row r="67" s="47" customFormat="true" ht="43.5" customHeight="true" spans="1:2">
      <c r="A67" s="41">
        <v>61</v>
      </c>
      <c r="B67" s="62" t="s">
        <v>67</v>
      </c>
    </row>
    <row r="68" s="47" customFormat="true" ht="43.5" customHeight="true" spans="1:2">
      <c r="A68" s="41">
        <v>62</v>
      </c>
      <c r="B68" s="62" t="s">
        <v>68</v>
      </c>
    </row>
    <row r="69" s="47" customFormat="true" ht="43.5" customHeight="true" spans="1:2">
      <c r="A69" s="41">
        <v>63</v>
      </c>
      <c r="B69" s="62" t="s">
        <v>69</v>
      </c>
    </row>
    <row r="70" s="49" customFormat="true" ht="43.5" customHeight="true" spans="1:2">
      <c r="A70" s="56" t="s">
        <v>70</v>
      </c>
      <c r="B70" s="57"/>
    </row>
    <row r="71" s="47" customFormat="true" ht="43.5" customHeight="true" spans="1:2">
      <c r="A71" s="41">
        <v>64</v>
      </c>
      <c r="B71" s="42" t="s">
        <v>71</v>
      </c>
    </row>
    <row r="72" s="47" customFormat="true" ht="43.5" customHeight="true" spans="1:2">
      <c r="A72" s="41">
        <v>65</v>
      </c>
      <c r="B72" s="42" t="s">
        <v>72</v>
      </c>
    </row>
    <row r="73" s="47" customFormat="true" ht="43.5" customHeight="true" spans="1:2">
      <c r="A73" s="41">
        <v>66</v>
      </c>
      <c r="B73" s="42" t="s">
        <v>73</v>
      </c>
    </row>
    <row r="74" s="47" customFormat="true" ht="43.5" customHeight="true" spans="1:2">
      <c r="A74" s="41">
        <v>67</v>
      </c>
      <c r="B74" s="42" t="s">
        <v>74</v>
      </c>
    </row>
    <row r="75" s="47" customFormat="true" ht="43.5" customHeight="true" spans="1:2">
      <c r="A75" s="41">
        <v>68</v>
      </c>
      <c r="B75" s="42" t="s">
        <v>75</v>
      </c>
    </row>
    <row r="76" s="47" customFormat="true" ht="43.5" customHeight="true" spans="1:2">
      <c r="A76" s="41">
        <v>69</v>
      </c>
      <c r="B76" s="42" t="s">
        <v>76</v>
      </c>
    </row>
    <row r="77" s="47" customFormat="true" ht="43.5" customHeight="true" spans="1:2">
      <c r="A77" s="41">
        <v>70</v>
      </c>
      <c r="B77" s="42" t="s">
        <v>77</v>
      </c>
    </row>
    <row r="78" s="48" customFormat="true" ht="43.5" customHeight="true" spans="1:2">
      <c r="A78" s="41">
        <v>71</v>
      </c>
      <c r="B78" s="42" t="s">
        <v>78</v>
      </c>
    </row>
    <row r="79" s="49" customFormat="true" ht="43.5" customHeight="true" spans="1:2">
      <c r="A79" s="56" t="s">
        <v>79</v>
      </c>
      <c r="B79" s="57"/>
    </row>
    <row r="80" s="47" customFormat="true" ht="43.5" customHeight="true" spans="1:2">
      <c r="A80" s="41">
        <v>72</v>
      </c>
      <c r="B80" s="42" t="s">
        <v>80</v>
      </c>
    </row>
    <row r="81" s="47" customFormat="true" ht="43.5" customHeight="true" spans="1:2">
      <c r="A81" s="41">
        <v>73</v>
      </c>
      <c r="B81" s="62" t="s">
        <v>81</v>
      </c>
    </row>
    <row r="82" s="49" customFormat="true" ht="43.5" customHeight="true" spans="1:2">
      <c r="A82" s="56" t="s">
        <v>82</v>
      </c>
      <c r="B82" s="57"/>
    </row>
    <row r="83" s="47" customFormat="true" ht="43.5" customHeight="true" spans="1:2">
      <c r="A83" s="41">
        <v>74</v>
      </c>
      <c r="B83" s="42" t="s">
        <v>83</v>
      </c>
    </row>
    <row r="84" s="47" customFormat="true" ht="43.5" customHeight="true" spans="1:2">
      <c r="A84" s="41">
        <v>75</v>
      </c>
      <c r="B84" s="42" t="s">
        <v>84</v>
      </c>
    </row>
    <row r="85" s="49" customFormat="true" ht="43.5" customHeight="true" spans="1:2">
      <c r="A85" s="56" t="s">
        <v>85</v>
      </c>
      <c r="B85" s="57"/>
    </row>
    <row r="86" s="47" customFormat="true" ht="43.5" customHeight="true" spans="1:2">
      <c r="A86" s="41">
        <v>76</v>
      </c>
      <c r="B86" s="42" t="s">
        <v>86</v>
      </c>
    </row>
    <row r="87" s="47" customFormat="true" ht="43.5" customHeight="true" spans="1:2">
      <c r="A87" s="41">
        <v>77</v>
      </c>
      <c r="B87" s="42" t="s">
        <v>87</v>
      </c>
    </row>
    <row r="88" s="47" customFormat="true" ht="43.5" customHeight="true" spans="1:2">
      <c r="A88" s="41">
        <v>78</v>
      </c>
      <c r="B88" s="42" t="s">
        <v>88</v>
      </c>
    </row>
    <row r="89" s="47" customFormat="true" ht="43.5" customHeight="true" spans="1:2">
      <c r="A89" s="41">
        <v>79</v>
      </c>
      <c r="B89" s="42" t="s">
        <v>89</v>
      </c>
    </row>
    <row r="90" s="47" customFormat="true" ht="43.5" customHeight="true" spans="1:2">
      <c r="A90" s="41">
        <v>80</v>
      </c>
      <c r="B90" s="42" t="s">
        <v>90</v>
      </c>
    </row>
    <row r="91" s="47" customFormat="true" ht="43.5" customHeight="true" spans="1:2">
      <c r="A91" s="41">
        <v>81</v>
      </c>
      <c r="B91" s="58" t="s">
        <v>91</v>
      </c>
    </row>
    <row r="92" s="48" customFormat="true" ht="43.5" customHeight="true" spans="1:2">
      <c r="A92" s="41">
        <v>82</v>
      </c>
      <c r="B92" s="58" t="s">
        <v>92</v>
      </c>
    </row>
    <row r="93" s="49" customFormat="true" ht="43.5" customHeight="true" spans="1:2">
      <c r="A93" s="56" t="s">
        <v>93</v>
      </c>
      <c r="B93" s="57"/>
    </row>
    <row r="94" s="47" customFormat="true" ht="43.5" customHeight="true" spans="1:2">
      <c r="A94" s="41">
        <v>83</v>
      </c>
      <c r="B94" s="42" t="s">
        <v>94</v>
      </c>
    </row>
    <row r="95" s="47" customFormat="true" ht="43.5" customHeight="true" spans="1:2">
      <c r="A95" s="41">
        <v>84</v>
      </c>
      <c r="B95" s="42" t="s">
        <v>95</v>
      </c>
    </row>
    <row r="96" s="47" customFormat="true" ht="43.5" customHeight="true" spans="1:2">
      <c r="A96" s="41">
        <v>85</v>
      </c>
      <c r="B96" s="42" t="s">
        <v>96</v>
      </c>
    </row>
    <row r="97" s="47" customFormat="true" ht="43.5" customHeight="true" spans="1:2">
      <c r="A97" s="41">
        <v>86</v>
      </c>
      <c r="B97" s="42" t="s">
        <v>97</v>
      </c>
    </row>
    <row r="98" s="49" customFormat="true" ht="43.5" customHeight="true" spans="1:2">
      <c r="A98" s="56" t="s">
        <v>98</v>
      </c>
      <c r="B98" s="57"/>
    </row>
    <row r="99" s="47" customFormat="true" ht="43.5" customHeight="true" spans="1:2">
      <c r="A99" s="41">
        <v>87</v>
      </c>
      <c r="B99" s="42" t="s">
        <v>99</v>
      </c>
    </row>
    <row r="100" s="47" customFormat="true" ht="43.5" customHeight="true" spans="1:2">
      <c r="A100" s="41">
        <v>88</v>
      </c>
      <c r="B100" s="42" t="s">
        <v>100</v>
      </c>
    </row>
    <row r="101" s="47" customFormat="true" ht="43.5" customHeight="true" spans="1:2">
      <c r="A101" s="41">
        <v>89</v>
      </c>
      <c r="B101" s="42" t="s">
        <v>101</v>
      </c>
    </row>
    <row r="102" s="47" customFormat="true" ht="43.5" customHeight="true" spans="1:2">
      <c r="A102" s="41">
        <v>90</v>
      </c>
      <c r="B102" s="42" t="s">
        <v>102</v>
      </c>
    </row>
    <row r="103" s="47" customFormat="true" ht="43.5" customHeight="true" spans="1:2">
      <c r="A103" s="41">
        <v>91</v>
      </c>
      <c r="B103" s="42" t="s">
        <v>103</v>
      </c>
    </row>
    <row r="104" s="47" customFormat="true" ht="43.5" customHeight="true" spans="1:2">
      <c r="A104" s="41">
        <v>92</v>
      </c>
      <c r="B104" s="42" t="s">
        <v>104</v>
      </c>
    </row>
    <row r="105" s="47" customFormat="true" ht="43.5" customHeight="true" spans="1:2">
      <c r="A105" s="41">
        <v>93</v>
      </c>
      <c r="B105" s="42" t="s">
        <v>105</v>
      </c>
    </row>
    <row r="106" s="47" customFormat="true" ht="43.5" customHeight="true" spans="1:2">
      <c r="A106" s="41">
        <v>94</v>
      </c>
      <c r="B106" s="42" t="s">
        <v>106</v>
      </c>
    </row>
    <row r="107" s="47" customFormat="true" ht="43.5" customHeight="true" spans="1:2">
      <c r="A107" s="41">
        <v>95</v>
      </c>
      <c r="B107" s="42" t="s">
        <v>107</v>
      </c>
    </row>
    <row r="108" s="47" customFormat="true" ht="43.5" customHeight="true" spans="1:2">
      <c r="A108" s="41">
        <v>96</v>
      </c>
      <c r="B108" s="42" t="s">
        <v>108</v>
      </c>
    </row>
    <row r="109" s="49" customFormat="true" ht="43.5" customHeight="true" spans="1:2">
      <c r="A109" s="56" t="s">
        <v>109</v>
      </c>
      <c r="B109" s="57"/>
    </row>
    <row r="110" s="47" customFormat="true" ht="43.5" customHeight="true" spans="1:2">
      <c r="A110" s="41">
        <v>97</v>
      </c>
      <c r="B110" s="62" t="s">
        <v>110</v>
      </c>
    </row>
    <row r="111" ht="13.5"/>
    <row r="112" ht="81" customHeight="true"/>
    <row r="113" ht="81" customHeight="true"/>
    <row r="114" ht="81" customHeight="true"/>
    <row r="115" ht="81" customHeight="true"/>
    <row r="116" ht="68" customHeight="true"/>
    <row r="117" ht="68" customHeight="true"/>
    <row r="118" ht="68" customHeight="true"/>
    <row r="119" ht="68" customHeight="true"/>
    <row r="120" ht="70" customHeight="true"/>
    <row r="121" ht="53" customHeight="true"/>
    <row r="122" ht="59" customHeight="true"/>
    <row r="123" s="50" customFormat="true" ht="71" customHeight="true"/>
    <row r="124" s="50" customFormat="true" ht="47" customHeight="true"/>
    <row r="125" s="50" customFormat="true" ht="62" customHeight="true"/>
    <row r="126" s="50" customFormat="true" ht="63" customHeight="true"/>
    <row r="127" s="50" customFormat="true" ht="42" customHeight="true"/>
    <row r="128" s="50" customFormat="true" ht="42" customHeight="true"/>
    <row r="129" s="50" customFormat="true" ht="42" customHeight="true"/>
    <row r="130" s="50" customFormat="true" ht="42" customHeight="true"/>
    <row r="131" s="50" customFormat="true" ht="14.25"/>
    <row r="132" s="50" customFormat="true" ht="107" customHeight="true"/>
    <row r="133" s="50" customFormat="true" ht="14.25"/>
    <row r="134" s="50" customFormat="true" ht="14.25"/>
    <row r="135" s="50" customFormat="true" ht="137" customHeight="true"/>
    <row r="136" s="50" customFormat="true" ht="14.25"/>
    <row r="137" s="50" customFormat="true" ht="14.25"/>
    <row r="138" s="50" customFormat="true" ht="104" customHeight="true"/>
    <row r="139" s="50" customFormat="true" ht="40" customHeight="true"/>
    <row r="140" s="50" customFormat="true" ht="14.25"/>
    <row r="141" s="50" customFormat="true" ht="14.25"/>
    <row r="142" s="50" customFormat="true" ht="14.25"/>
    <row r="143" s="50" customFormat="true" ht="14.25"/>
    <row r="144" s="50" customFormat="true" ht="14.25"/>
    <row r="145" s="50" customFormat="true" ht="14.25"/>
    <row r="146" s="50" customFormat="true" ht="14.25"/>
    <row r="147" s="50" customFormat="true" ht="14.25"/>
    <row r="148" s="50" customFormat="true" ht="14.25"/>
    <row r="149" s="50" customFormat="true" ht="89" customHeight="true"/>
    <row r="150" s="50" customFormat="true" ht="14.25"/>
    <row r="151" s="50" customFormat="true" ht="14.25"/>
    <row r="152" s="50" customFormat="true" ht="14.25"/>
    <row r="153" s="50" customFormat="true" ht="14.25"/>
    <row r="154" s="50" customFormat="true" ht="14.25"/>
    <row r="155" s="50" customFormat="true" ht="14.25"/>
    <row r="156" s="50" customFormat="true" ht="16" customHeight="true"/>
    <row r="157" s="50" customFormat="true" ht="14.25"/>
    <row r="158" s="50" customFormat="true" ht="14.25"/>
    <row r="159" s="50" customFormat="true" ht="14.25"/>
    <row r="160" s="50" customFormat="true" ht="14.25"/>
    <row r="161" s="50" customFormat="true" ht="14.25"/>
    <row r="162" s="50" customFormat="true" ht="24" customHeight="true"/>
    <row r="163" s="50" customFormat="true" ht="14.25"/>
    <row r="164" s="50" customFormat="true" ht="14.25"/>
    <row r="165" s="50" customFormat="true" ht="39" customHeight="true"/>
    <row r="166" s="50" customFormat="true" ht="35" customHeight="true"/>
    <row r="167" s="50" customFormat="true" customHeight="true"/>
    <row r="168" s="50" customFormat="true" ht="14.25"/>
    <row r="169" s="50" customFormat="true" ht="14.25"/>
    <row r="170" s="50" customFormat="true" ht="69" customHeight="true"/>
    <row r="171" s="50" customFormat="true" ht="14.25"/>
    <row r="172" s="50" customFormat="true" ht="14.25"/>
    <row r="173" s="50" customFormat="true" ht="14.25"/>
    <row r="174" s="50" customFormat="true" ht="14.25"/>
    <row r="175" s="50" customFormat="true" ht="14.25"/>
    <row r="176" s="50" customFormat="true" ht="14.25"/>
    <row r="177" s="50" customFormat="true" ht="14.25"/>
    <row r="178" s="50" customFormat="true" ht="14.25"/>
    <row r="179" s="50" customFormat="true" ht="14.25"/>
    <row r="180" s="50" customFormat="true" ht="14.25"/>
    <row r="181" s="50" customFormat="true" ht="14.25"/>
    <row r="182" s="50" customFormat="true" ht="14.25"/>
    <row r="183" s="50" customFormat="true" ht="14.25"/>
    <row r="184" s="50" customFormat="true" ht="14.25"/>
    <row r="185" s="50" customFormat="true" ht="73" customHeight="true"/>
    <row r="186" s="50" customFormat="true" ht="14.25"/>
    <row r="187" s="50" customFormat="true" ht="14.25"/>
    <row r="188" s="50" customFormat="true" ht="14.25"/>
    <row r="189" s="50" customFormat="true" ht="126" customHeight="true"/>
    <row r="190" s="50" customFormat="true" ht="14.25"/>
    <row r="191" s="50" customFormat="true" ht="14.25"/>
    <row r="192" s="50" customFormat="true" ht="14.25"/>
    <row r="193" s="50" customFormat="true" ht="14.25"/>
    <row r="194" s="50" customFormat="true" ht="14.25"/>
    <row r="195" s="50" customFormat="true" ht="14.25"/>
    <row r="196" s="50" customFormat="true" ht="14.25"/>
    <row r="197" s="50" customFormat="true" ht="14.25"/>
    <row r="198" s="50" customFormat="true" ht="14.25"/>
    <row r="199" s="50" customFormat="true" ht="14.25"/>
    <row r="200" s="50" customFormat="true" ht="14.25"/>
    <row r="201" s="50" customFormat="true" ht="14.25"/>
    <row r="202" s="50" customFormat="true" ht="14.25"/>
    <row r="203" s="50" customFormat="true" ht="14.25"/>
    <row r="204" s="50" customFormat="true" ht="14.25"/>
    <row r="205" s="50" customFormat="true" ht="14.25"/>
    <row r="206" s="50" customFormat="true" ht="14.25"/>
    <row r="207" s="50" customFormat="true" ht="29" customHeight="true"/>
    <row r="208" s="50" customFormat="true" ht="14.25"/>
    <row r="209" s="50" customFormat="true" ht="14.25"/>
    <row r="210" s="50" customFormat="true" ht="110" customHeight="true"/>
    <row r="211" s="50" customFormat="true" ht="108" customHeight="true"/>
    <row r="212" s="50" customFormat="true" ht="14.25"/>
    <row r="213" s="50" customFormat="true" ht="101" customHeight="true"/>
    <row r="214" s="50" customFormat="true" ht="14.25"/>
    <row r="215" s="50" customFormat="true" ht="14.25"/>
    <row r="216" s="50" customFormat="true" ht="14.25"/>
    <row r="217" s="50" customFormat="true" ht="14.25"/>
    <row r="218" s="50" customFormat="true" ht="14.25"/>
    <row r="219" s="50" customFormat="true" ht="14.25"/>
    <row r="220" s="50" customFormat="true" ht="14.25"/>
    <row r="221" s="50" customFormat="true" ht="119" customHeight="true"/>
    <row r="222" s="50" customFormat="true" ht="14.25"/>
    <row r="223" s="50" customFormat="true" ht="14.25"/>
    <row r="224" s="50" customFormat="true" ht="14.25"/>
    <row r="225" s="50" customFormat="true" ht="14.25"/>
    <row r="226" s="50" customFormat="true" ht="59" customHeight="true"/>
    <row r="227" s="50" customFormat="true" ht="59" customHeight="true"/>
    <row r="228" s="50" customFormat="true" ht="39" customHeight="true"/>
    <row r="229" s="50" customFormat="true" ht="39" customHeight="true"/>
    <row r="230" s="50" customFormat="true" ht="39" customHeight="true"/>
    <row r="231" s="50" customFormat="true" ht="43" customHeight="true"/>
    <row r="232" s="50" customFormat="true" ht="75" customHeight="true"/>
    <row r="233" s="50" customFormat="true" ht="43" customHeight="true"/>
    <row r="234" s="50" customFormat="true" ht="50" customHeight="true"/>
    <row r="235" s="50" customFormat="true" ht="50" customHeight="true"/>
    <row r="236" s="50" customFormat="true" ht="50" customHeight="true"/>
    <row r="237" s="50" customFormat="true" ht="50" customHeight="true"/>
    <row r="238" s="50" customFormat="true" ht="14.25"/>
    <row r="239" s="50" customFormat="true" ht="14.25"/>
    <row r="240" s="50" customFormat="true" ht="85" customHeight="true"/>
    <row r="241" s="50" customFormat="true" ht="14.25"/>
    <row r="242" s="50" customFormat="true" ht="14.25"/>
    <row r="243" s="50" customFormat="true" ht="14.25"/>
    <row r="244" s="50" customFormat="true" ht="14.25"/>
    <row r="245" s="50" customFormat="true" ht="71" customHeight="true"/>
    <row r="246" s="50" customFormat="true" ht="122" customHeight="true"/>
    <row r="247" s="50" customFormat="true" ht="95" customHeight="true"/>
    <row r="248" s="50" customFormat="true" ht="204" customHeight="true"/>
    <row r="249" s="50" customFormat="true" ht="275" customHeight="true"/>
    <row r="250" s="50" customFormat="true" ht="45" customHeight="true"/>
    <row r="251" s="50" customFormat="true" ht="45" customHeight="true"/>
    <row r="252" s="50" customFormat="true" ht="45" customHeight="true"/>
    <row r="253" s="50" customFormat="true" ht="45" customHeight="true"/>
    <row r="254" s="50" customFormat="true" ht="45" customHeight="true"/>
    <row r="255" s="50" customFormat="true" ht="45" customHeight="true"/>
    <row r="256" s="50" customFormat="true" ht="45" customHeight="true"/>
    <row r="257" s="50" customFormat="true" ht="31.5" customHeight="true"/>
    <row r="258" s="50" customFormat="true" ht="37.5" customHeight="true"/>
    <row r="259" s="50" customFormat="true" ht="14.25"/>
    <row r="260" s="50" customFormat="true" ht="14.25"/>
    <row r="261" s="50" customFormat="true" ht="14.25"/>
    <row r="262" s="50" customFormat="true" ht="14.25"/>
    <row r="263" s="50" customFormat="true" ht="14.25"/>
    <row r="264" s="50" customFormat="true" ht="14.25"/>
    <row r="265" s="50" customFormat="true" ht="14.25"/>
    <row r="266" s="50" customFormat="true" ht="14.25"/>
    <row r="267" s="50" customFormat="true" ht="14.25"/>
    <row r="268" s="50" customFormat="true" ht="14.25"/>
    <row r="269" s="50" customFormat="true" ht="14.25"/>
    <row r="270" s="50" customFormat="true" ht="14.25"/>
    <row r="271" s="50" customFormat="true" ht="14.25"/>
    <row r="272" s="50" customFormat="true" ht="14.25"/>
    <row r="273" s="50" customFormat="true" ht="14.25"/>
    <row r="274" s="50" customFormat="true" ht="14.25"/>
    <row r="275" s="50" customFormat="true" ht="14.25"/>
    <row r="276" s="50" customFormat="true" ht="14.25"/>
    <row r="277" s="50" customFormat="true" ht="14.25"/>
    <row r="278" s="50" customFormat="true" ht="14.25"/>
    <row r="279" s="50" customFormat="true" ht="14.25"/>
    <row r="280" s="50" customFormat="true" ht="60" customHeight="true"/>
    <row r="281" s="50" customFormat="true" ht="14.25"/>
    <row r="282" s="50" customFormat="true" ht="14.25"/>
    <row r="283" s="50" customFormat="true" ht="55" customHeight="true"/>
    <row r="284" s="50" customFormat="true" ht="153" customHeight="true"/>
    <row r="285" s="50" customFormat="true" ht="153" customHeight="true"/>
    <row r="286" s="50" customFormat="true" ht="153" customHeight="true"/>
    <row r="287" s="50" customFormat="true" ht="67" customHeight="true"/>
    <row r="288" s="50" customFormat="true" ht="67" customHeight="true"/>
    <row r="289" s="50" customFormat="true" ht="67" customHeight="true"/>
    <row r="290" s="50" customFormat="true" ht="56" customHeight="true"/>
    <row r="291" s="50" customFormat="true" ht="56" customHeight="true"/>
    <row r="292" s="50" customFormat="true" ht="51" customHeight="true"/>
    <row r="293" s="50" customFormat="true" ht="51" customHeight="true"/>
    <row r="294" s="50" customFormat="true" ht="51" customHeight="true"/>
    <row r="295" s="50" customFormat="true" ht="54" customHeight="true"/>
    <row r="296" s="50" customFormat="true" ht="54" customHeight="true"/>
    <row r="297" s="50" customFormat="true" ht="35" customHeight="true"/>
    <row r="298" s="50" customFormat="true" ht="14.25"/>
    <row r="299" s="50" customFormat="true" ht="14.25"/>
    <row r="300" s="50" customFormat="true" ht="14.25"/>
    <row r="301" s="50" customFormat="true" ht="14.25"/>
    <row r="302" s="50" customFormat="true" ht="14.25"/>
    <row r="303" s="50" customFormat="true" ht="14.25"/>
    <row r="304" s="50" customFormat="true" ht="14.25"/>
    <row r="305" s="50" customFormat="true" ht="14.25"/>
    <row r="306" s="50" customFormat="true" ht="14.25"/>
    <row r="307" s="50" customFormat="true" ht="54" customHeight="true"/>
    <row r="308" s="50" customFormat="true" ht="64" customHeight="true"/>
    <row r="309" s="50" customFormat="true" ht="63" customHeight="true"/>
    <row r="310" s="50" customFormat="true" ht="186" customHeight="true"/>
    <row r="311" s="50" customFormat="true" ht="186" customHeight="true"/>
    <row r="312" s="50" customFormat="true" ht="180" customHeight="true"/>
    <row r="313" s="50" customFormat="true" ht="180" customHeight="true"/>
    <row r="314" s="50" customFormat="true" ht="180" customHeight="true"/>
    <row r="315" s="50" customFormat="true" ht="180" customHeight="true"/>
    <row r="316" s="50" customFormat="true" ht="63" customHeight="true"/>
    <row r="317" s="50" customFormat="true" ht="63" customHeight="true"/>
    <row r="318" s="50" customFormat="true" ht="63" customHeight="true"/>
    <row r="319" s="50" customFormat="true" ht="63" customHeight="true"/>
    <row r="320" s="50" customFormat="true" ht="63" customHeight="true"/>
    <row r="321" s="50" customFormat="true" ht="63" customHeight="true"/>
    <row r="322" s="50" customFormat="true" ht="86" customHeight="true"/>
    <row r="323" s="50" customFormat="true" ht="86" customHeight="true"/>
    <row r="324" s="50" customFormat="true" ht="86" customHeight="true"/>
    <row r="325" s="50" customFormat="true" ht="86" customHeight="true"/>
    <row r="326" s="50" customFormat="true" customHeight="true"/>
    <row r="327" s="50" customFormat="true" customHeight="true"/>
    <row r="328" s="50" customFormat="true" customHeight="true"/>
    <row r="329" s="50" customFormat="true" ht="14.25"/>
    <row r="330" s="50" customFormat="true" ht="14.25"/>
    <row r="331" s="50" customFormat="true" ht="14.25"/>
    <row r="332" s="50" customFormat="true" ht="14.25"/>
    <row r="333" s="50" customFormat="true" ht="14.25"/>
    <row r="334" s="50" customFormat="true" ht="14.25"/>
    <row r="335" s="50" customFormat="true" customHeight="true"/>
    <row r="336" s="50" customFormat="true" customHeight="true"/>
    <row r="337" s="50" customFormat="true" customHeight="true"/>
    <row r="338" s="50" customFormat="true" customHeight="true"/>
    <row r="339" s="50" customFormat="true" customHeight="true"/>
    <row r="340" s="50" customFormat="true" ht="86" customHeight="true"/>
    <row r="341" s="50" customFormat="true" ht="86" customHeight="true"/>
    <row r="342" s="50" customFormat="true" ht="86" customHeight="true"/>
    <row r="343" s="50" customFormat="true" ht="86" customHeight="true"/>
    <row r="344" s="50" customFormat="true" ht="155.25" customHeight="true"/>
    <row r="345" s="50" customFormat="true" ht="66" customHeight="true"/>
    <row r="346" s="50" customFormat="true" ht="66" customHeight="true"/>
    <row r="347" s="50" customFormat="true" ht="56" customHeight="true"/>
    <row r="348" s="50" customFormat="true" ht="56" customHeight="true"/>
    <row r="349" s="50" customFormat="true" ht="56" customHeight="true"/>
    <row r="350" s="50" customFormat="true" ht="56" customHeight="true"/>
    <row r="351" s="50" customFormat="true" ht="37" customHeight="true"/>
    <row r="352" s="50" customFormat="true" ht="37" customHeight="true"/>
    <row r="353" s="50" customFormat="true" ht="37" customHeight="true"/>
    <row r="354" s="50" customFormat="true" ht="37" customHeight="true"/>
    <row r="355" s="50" customFormat="true" ht="37" customHeight="true"/>
    <row r="356" s="50" customFormat="true" ht="37" customHeight="true"/>
    <row r="357" s="50" customFormat="true" ht="37" customHeight="true"/>
    <row r="358" s="50" customFormat="true" ht="37" customHeight="true"/>
    <row r="359" s="50" customFormat="true" ht="37" customHeight="true"/>
    <row r="360" s="50" customFormat="true" ht="37" customHeight="true"/>
    <row r="361" s="50" customFormat="true" ht="37" customHeight="true"/>
    <row r="362" s="50" customFormat="true" ht="37" customHeight="true"/>
    <row r="363" s="50" customFormat="true" ht="144" customHeight="true"/>
    <row r="364" s="50" customFormat="true" ht="37" customHeight="true"/>
    <row r="365" s="50" customFormat="true" ht="307" customHeight="true"/>
    <row r="366" s="50" customFormat="true" ht="66" customHeight="true"/>
    <row r="367" s="50" customFormat="true" ht="66" customHeight="true"/>
    <row r="368" s="50" customFormat="true" ht="66" customHeight="true"/>
    <row r="369" s="50" customFormat="true" ht="66" customHeight="true"/>
    <row r="370" s="50" customFormat="true" ht="66" customHeight="true"/>
    <row r="371" s="50" customFormat="true" ht="43" customHeight="true"/>
    <row r="372" s="50" customFormat="true" ht="59" customHeight="true"/>
    <row r="373" s="50" customFormat="true" ht="58" customHeight="true"/>
    <row r="374" s="50" customFormat="true" ht="57" customHeight="true"/>
    <row r="375" s="50" customFormat="true" ht="57" customHeight="true"/>
    <row r="376" s="50" customFormat="true" ht="57" customHeight="true"/>
    <row r="377" s="50" customFormat="true" ht="57" customHeight="true"/>
    <row r="378" s="50" customFormat="true" ht="57" customHeight="true"/>
    <row r="379" s="50" customFormat="true" ht="57" customHeight="true"/>
    <row r="380" s="50" customFormat="true" ht="102" customHeight="true"/>
    <row r="381" s="50" customFormat="true" ht="57" customHeight="true"/>
    <row r="382" s="50" customFormat="true" ht="57" customHeight="true"/>
    <row r="383" s="50" customFormat="true" ht="57" customHeight="true"/>
    <row r="384" s="50" customFormat="true" ht="14.25"/>
    <row r="385" s="50" customFormat="true" ht="14.25"/>
    <row r="386" s="50" customFormat="true" ht="14.25"/>
    <row r="387" s="50" customFormat="true" ht="14.25"/>
    <row r="388" s="50" customFormat="true" ht="14.25"/>
    <row r="389" s="50" customFormat="true" ht="14.25"/>
    <row r="390" s="50" customFormat="true" ht="93" customHeight="true"/>
    <row r="391" s="50" customFormat="true" ht="14.25"/>
    <row r="392" s="50" customFormat="true" ht="14.25"/>
    <row r="393" s="50" customFormat="true" ht="14.25"/>
    <row r="394" s="50" customFormat="true" ht="14.25"/>
    <row r="395" s="50" customFormat="true" ht="14.25"/>
    <row r="396" s="50" customFormat="true" ht="14.25"/>
    <row r="397" s="50" customFormat="true" ht="14.25"/>
    <row r="398" s="50" customFormat="true" ht="14.25"/>
    <row r="399" s="50" customFormat="true" ht="14.25"/>
    <row r="400" s="50" customFormat="true" customHeight="true"/>
    <row r="401" s="50" customFormat="true" ht="40" customHeight="true"/>
    <row r="402" s="50" customFormat="true" ht="40" customHeight="true"/>
    <row r="403" s="50" customFormat="true" ht="40" customHeight="true"/>
    <row r="404" s="51" customFormat="true" ht="22" customHeight="true"/>
    <row r="405" s="51" customFormat="true" ht="22" customHeight="true"/>
    <row r="406" s="51" customFormat="true" ht="22" customHeight="true"/>
    <row r="407" s="51" customFormat="true" ht="54" customHeight="true"/>
    <row r="408" s="51" customFormat="true" ht="36" customHeight="true"/>
    <row r="409" s="50" customFormat="true" ht="85" customHeight="true"/>
    <row r="410" s="50" customFormat="true" ht="31" customHeight="true"/>
    <row r="411" s="50" customFormat="true" ht="31" customHeight="true"/>
    <row r="412" s="50" customFormat="true" ht="31" customHeight="true"/>
    <row r="413" s="50" customFormat="true" ht="31" customHeight="true"/>
    <row r="414" s="50" customFormat="true" ht="56" customHeight="true"/>
    <row r="415" s="50" customFormat="true" ht="31" customHeight="true"/>
    <row r="416" s="50" customFormat="true" ht="81" customHeight="true"/>
    <row r="417" s="50" customFormat="true" ht="81" customHeight="true"/>
    <row r="418" s="50" customFormat="true" ht="81" customHeight="true"/>
    <row r="419" s="50" customFormat="true" ht="81" customHeight="true"/>
    <row r="420" s="50" customFormat="true" ht="81" customHeight="true"/>
    <row r="421" s="50" customFormat="true" ht="37" customHeight="true"/>
    <row r="422" s="50" customFormat="true" ht="37" customHeight="true"/>
    <row r="423" s="50" customFormat="true" ht="37" customHeight="true"/>
    <row r="424" s="50" customFormat="true" ht="37" customHeight="true"/>
    <row r="425" s="50" customFormat="true" ht="37" customHeight="true"/>
    <row r="426" s="50" customFormat="true" ht="37" customHeight="true"/>
    <row r="427" s="50" customFormat="true" ht="37" customHeight="true"/>
    <row r="428" s="50" customFormat="true" ht="53" customHeight="true"/>
    <row r="429" s="50" customFormat="true" ht="37" customHeight="true"/>
    <row r="430" s="50" customFormat="true" ht="37" customHeight="true"/>
    <row r="431" s="50" customFormat="true" ht="37" customHeight="true"/>
    <row r="432" s="50" customFormat="true" ht="37" customHeight="true"/>
    <row r="433" s="50" customFormat="true" ht="75" customHeight="true"/>
    <row r="434" s="50" customFormat="true" ht="37" customHeight="true"/>
    <row r="435" s="50" customFormat="true" ht="37" customHeight="true"/>
    <row r="436" s="50" customFormat="true" ht="37" customHeight="true"/>
    <row r="437" s="50" customFormat="true" ht="37" customHeight="true"/>
    <row r="438" s="50" customFormat="true" ht="71" customHeight="true"/>
    <row r="439" s="50" customFormat="true" ht="37" customHeight="true"/>
    <row r="440" s="50" customFormat="true" ht="37" customHeight="true"/>
    <row r="441" s="50" customFormat="true" ht="37" customHeight="true"/>
    <row r="442" s="50" customFormat="true" ht="66" customHeight="true"/>
    <row r="443" s="50" customFormat="true" ht="37" customHeight="true"/>
    <row r="444" s="50" customFormat="true" ht="37" customHeight="true"/>
    <row r="445" s="50" customFormat="true" ht="40" customHeight="true"/>
    <row r="446" s="50" customFormat="true" ht="40" customHeight="true"/>
    <row r="447" s="50" customFormat="true" ht="40" customHeight="true"/>
    <row r="448" s="50" customFormat="true" ht="40" customHeight="true"/>
    <row r="449" s="50" customFormat="true" ht="46" customHeight="true"/>
    <row r="450" s="50" customFormat="true" ht="46" customHeight="true"/>
    <row r="451" s="50" customFormat="true" ht="46" customHeight="true"/>
    <row r="452" s="50" customFormat="true" ht="46" customHeight="true"/>
    <row r="453" s="50" customFormat="true" ht="46" customHeight="true"/>
    <row r="454" s="50" customFormat="true" ht="46" customHeight="true"/>
    <row r="455" s="50" customFormat="true" ht="46" customHeight="true"/>
    <row r="456" s="50" customFormat="true" ht="46" customHeight="true"/>
    <row r="457" s="52" customFormat="true" ht="33" customHeight="true"/>
    <row r="458" s="52" customFormat="true" ht="33" customHeight="true"/>
    <row r="459" s="52" customFormat="true" ht="33" customHeight="true"/>
    <row r="460" s="52" customFormat="true" ht="33" customHeight="true"/>
    <row r="461" s="52" customFormat="true" ht="33" customHeight="true"/>
    <row r="462" s="52" customFormat="true" ht="33" customHeight="true"/>
    <row r="463" s="52" customFormat="true" ht="33" customHeight="true"/>
    <row r="464" s="52" customFormat="true" ht="33" customHeight="true"/>
    <row r="465" s="52" customFormat="true" ht="33" customHeight="true"/>
    <row r="466" s="52" customFormat="true" ht="33" customHeight="true"/>
    <row r="467" s="52" customFormat="true" ht="33" customHeight="true"/>
    <row r="468" s="52" customFormat="true" ht="48" customHeight="true"/>
    <row r="469" s="52" customFormat="true" ht="48" customHeight="true"/>
    <row r="470" s="52" customFormat="true" ht="48" customHeight="true"/>
    <row r="471" s="52" customFormat="true" ht="48" customHeight="true"/>
    <row r="472" s="52" customFormat="true" ht="48" customHeight="true"/>
    <row r="473" s="52" customFormat="true" ht="48" customHeight="true"/>
    <row r="474" s="52" customFormat="true" ht="48" customHeight="true"/>
    <row r="475" s="52" customFormat="true" ht="48" customHeight="true"/>
    <row r="476" s="52" customFormat="true" ht="48" customHeight="true"/>
    <row r="477" s="52" customFormat="true" ht="48" customHeight="true"/>
    <row r="478" s="52" customFormat="true" ht="48" customHeight="true"/>
    <row r="479" s="52" customFormat="true" ht="48" customHeight="true"/>
    <row r="480" s="52" customFormat="true" ht="48" customHeight="true"/>
    <row r="481" s="52" customFormat="true" ht="48" customHeight="true"/>
    <row r="482" s="52" customFormat="true" ht="48" customHeight="true"/>
    <row r="483" s="52" customFormat="true" ht="48" customHeight="true"/>
    <row r="484" s="52" customFormat="true" ht="48" customHeight="true"/>
    <row r="485" s="52" customFormat="true" ht="48" customHeight="true"/>
    <row r="486" s="52" customFormat="true" ht="48" customHeight="true"/>
    <row r="487" s="52" customFormat="true" ht="48" customHeight="true"/>
    <row r="488" s="52" customFormat="true" ht="48" customHeight="true"/>
    <row r="489" s="52" customFormat="true" ht="48" customHeight="true"/>
    <row r="490" s="50" customFormat="true" ht="70" customHeight="true"/>
    <row r="491" s="50" customFormat="true" ht="138" customHeight="true"/>
    <row r="492" s="50" customFormat="true" ht="138" customHeight="true"/>
    <row r="493" s="50" customFormat="true" ht="111" customHeight="true"/>
    <row r="494" s="50" customFormat="true" ht="136" customHeight="true"/>
    <row r="495" s="50" customFormat="true" ht="40" customHeight="true"/>
    <row r="496" s="50" customFormat="true" ht="40" customHeight="true"/>
    <row r="497" s="50" customFormat="true" ht="40" customHeight="true"/>
    <row r="498" s="50" customFormat="true" ht="40" customHeight="true"/>
    <row r="499" s="50" customFormat="true" ht="40" customHeight="true"/>
    <row r="500" s="50" customFormat="true" ht="40" customHeight="true"/>
    <row r="501" s="50" customFormat="true" ht="14.25"/>
    <row r="502" s="50" customFormat="true" ht="14.25"/>
    <row r="503" s="50" customFormat="true" ht="14.25"/>
    <row r="504" s="50" customFormat="true" ht="56" customHeight="true"/>
    <row r="505" s="50" customFormat="true" ht="15" customHeight="true"/>
    <row r="506" s="50" customFormat="true" ht="14.25"/>
    <row r="507" s="50" customFormat="true" ht="14.25"/>
    <row r="508" s="50" customFormat="true" ht="14.25"/>
    <row r="509" s="50" customFormat="true" ht="14.25"/>
    <row r="510" s="50" customFormat="true" ht="14.25"/>
    <row r="511" s="50" customFormat="true" ht="14.25"/>
    <row r="512" s="50" customFormat="true" ht="14.25"/>
    <row r="513" s="50" customFormat="true" ht="14.25"/>
    <row r="514" s="50" customFormat="true" ht="14.25"/>
    <row r="515" s="50" customFormat="true" ht="14.25"/>
    <row r="516" s="50" customFormat="true" ht="14.25"/>
    <row r="517" s="50" customFormat="true" ht="26" customHeight="true"/>
    <row r="518" s="50" customFormat="true" ht="38" customHeight="true"/>
    <row r="519" s="50" customFormat="true" ht="14.25"/>
    <row r="520" s="50" customFormat="true" ht="14.25"/>
    <row r="521" s="50" customFormat="true" ht="68" customHeight="true"/>
    <row r="522" s="50" customFormat="true" ht="26" customHeight="true"/>
    <row r="523" s="50" customFormat="true" ht="16" customHeight="true"/>
    <row r="524" s="50" customFormat="true" ht="40" customHeight="true"/>
    <row r="525" s="50" customFormat="true" ht="12" customHeight="true"/>
    <row r="526" s="50" customFormat="true" ht="36" customHeight="true"/>
    <row r="527" s="50" customFormat="true" ht="6" customHeight="true"/>
    <row r="528" s="50" customFormat="true" ht="36" customHeight="true"/>
    <row r="529" s="50" customFormat="true" ht="21" customHeight="true"/>
    <row r="530" s="50" customFormat="true" ht="3" customHeight="true"/>
    <row r="531" s="50" customFormat="true" ht="3" customHeight="true"/>
    <row r="532" s="50" customFormat="true" ht="36" customHeight="true"/>
    <row r="533" s="50" customFormat="true" ht="36" customHeight="true"/>
    <row r="534" s="50" customFormat="true" ht="15" customHeight="true"/>
    <row r="535" s="50" customFormat="true" ht="36" customHeight="true"/>
    <row r="536" s="50" customFormat="true" ht="36" customHeight="true"/>
    <row r="537" s="50" customFormat="true" ht="36" customHeight="true"/>
    <row r="538" s="50" customFormat="true" ht="36" customHeight="true"/>
    <row r="539" s="50" customFormat="true" ht="36" customHeight="true"/>
    <row r="540" s="50" customFormat="true" ht="36" customHeight="true"/>
    <row r="541" s="50" customFormat="true" ht="36" customHeight="true"/>
    <row r="542" s="50" customFormat="true" ht="27" customHeight="true"/>
    <row r="543" s="50" customFormat="true" ht="21" customHeight="true"/>
    <row r="544" s="50" customFormat="true" ht="21" customHeight="true"/>
    <row r="545" s="50" customFormat="true" ht="40" customHeight="true"/>
    <row r="546" s="50" customFormat="true" ht="23" customHeight="true"/>
    <row r="547" s="50" customFormat="true" ht="40" customHeight="true"/>
    <row r="548" s="50" customFormat="true" ht="15" customHeight="true"/>
    <row r="549" s="50" customFormat="true" ht="15" customHeight="true"/>
    <row r="550" s="50" customFormat="true" ht="15" customHeight="true"/>
    <row r="551" s="50" customFormat="true" ht="15" customHeight="true"/>
    <row r="552" s="50" customFormat="true" ht="40" customHeight="true"/>
    <row r="553" s="50" customFormat="true" ht="40" customHeight="true"/>
    <row r="554" s="50" customFormat="true" ht="40" customHeight="true"/>
    <row r="555" s="50" customFormat="true" ht="61" customHeight="true"/>
    <row r="556" s="50" customFormat="true" ht="61" customHeight="true"/>
    <row r="557" s="50" customFormat="true" ht="40" customHeight="true"/>
    <row r="558" s="50" customFormat="true" ht="40" customHeight="true"/>
    <row r="559" s="50" customFormat="true" ht="9" customHeight="true"/>
    <row r="560" s="50" customFormat="true" ht="26" customHeight="true"/>
    <row r="561" s="50" customFormat="true" ht="16" customHeight="true"/>
    <row r="562" ht="19" customHeight="true"/>
    <row r="563" s="50" customFormat="true" ht="10" customHeight="true"/>
    <row r="564" s="50" customFormat="true" ht="35" customHeight="true"/>
    <row r="565" s="50" customFormat="true" ht="40" customHeight="true"/>
    <row r="566" s="50" customFormat="true" ht="65" customHeight="true"/>
    <row r="567" s="50" customFormat="true" ht="52" customHeight="true"/>
    <row r="568" s="50" customFormat="true" ht="48" customHeight="true"/>
    <row r="569" s="50" customFormat="true" ht="25" customHeight="true"/>
    <row r="570" s="50" customFormat="true" ht="31" customHeight="true"/>
    <row r="571" s="50" customFormat="true" ht="33" customHeight="true"/>
    <row r="572" s="50" customFormat="true" customHeight="true"/>
    <row r="573" s="50" customFormat="true" customHeight="true"/>
    <row r="574" s="50" customFormat="true" customHeight="true"/>
    <row r="575" s="50" customFormat="true" customHeight="true"/>
    <row r="576" s="50" customFormat="true" customHeight="true"/>
    <row r="577" s="50" customFormat="true" customHeight="true"/>
    <row r="578" s="50" customFormat="true" customHeight="true"/>
    <row r="579" s="50" customFormat="true" customHeight="true"/>
    <row r="580" s="50" customFormat="true" customHeight="true"/>
    <row r="581" s="50" customFormat="true" customHeight="true"/>
    <row r="582" s="50" customFormat="true" customHeight="true"/>
    <row r="583" s="50" customFormat="true" customHeight="true"/>
    <row r="584" s="50" customFormat="true" ht="78" customHeight="true"/>
    <row r="585" s="50" customFormat="true" ht="108" customHeight="true"/>
    <row r="586" s="50" customFormat="true" ht="81" customHeight="true"/>
    <row r="587" s="50" customFormat="true" ht="48" customHeight="true"/>
    <row r="588" s="50" customFormat="true" customHeight="true"/>
    <row r="589" s="50" customFormat="true" customHeight="true"/>
    <row r="590" s="50" customFormat="true" customHeight="true"/>
    <row r="591" s="50" customFormat="true" customHeight="true"/>
    <row r="592" s="50" customFormat="true" customHeight="true"/>
    <row r="593" s="50" customFormat="true" customHeight="true"/>
    <row r="594" s="50" customFormat="true" customHeight="true"/>
    <row r="595" s="50" customFormat="true" customHeight="true"/>
    <row r="596" s="50" customFormat="true" customHeight="true"/>
    <row r="597" s="50" customFormat="true" customHeight="true"/>
    <row r="598" s="50" customFormat="true" customHeight="true"/>
    <row r="599" s="50" customFormat="true" customHeight="true"/>
    <row r="600" s="50" customFormat="true" customHeight="true"/>
    <row r="601" s="50" customFormat="true" customHeight="true"/>
    <row r="602" s="50" customFormat="true" customHeight="true"/>
    <row r="603" s="50" customFormat="true" customHeight="true"/>
    <row r="604" s="50" customFormat="true" customHeight="true"/>
    <row r="605" s="50" customFormat="true" ht="71" customHeight="true"/>
    <row r="606" s="50" customFormat="true" ht="47" customHeight="true"/>
    <row r="607" s="50" customFormat="true" customHeight="true"/>
    <row r="608" s="50" customFormat="true" ht="14.25"/>
    <row r="609" s="50" customFormat="true" ht="14.25"/>
    <row r="610" s="50" customFormat="true" ht="14.25"/>
    <row r="611" s="50" customFormat="true" ht="14.25"/>
    <row r="612" s="50" customFormat="true" ht="14.25"/>
    <row r="613" s="50" customFormat="true" ht="14.25"/>
    <row r="614" s="50" customFormat="true" ht="14.25"/>
    <row r="615" s="50" customFormat="true" ht="14.25"/>
    <row r="616" s="50" customFormat="true" ht="14.25"/>
    <row r="617" s="50" customFormat="true" ht="14.25"/>
    <row r="618" s="50" customFormat="true" ht="108" customHeight="true"/>
    <row r="619" s="50" customFormat="true" ht="14.25"/>
    <row r="620" s="50" customFormat="true" ht="14.25"/>
    <row r="621" s="50" customFormat="true" ht="14.25"/>
    <row r="622" s="50" customFormat="true" ht="121" customHeight="true"/>
    <row r="623" s="50" customFormat="true" ht="121" customHeight="true"/>
    <row r="624" s="50" customFormat="true" ht="121" customHeight="true"/>
    <row r="625" s="50" customFormat="true" ht="121" customHeight="true"/>
    <row r="626" s="50" customFormat="true" ht="128" customHeight="true"/>
    <row r="627" s="50" customFormat="true" ht="128" customHeight="true"/>
    <row r="628" s="50" customFormat="true" ht="62" customHeight="true"/>
    <row r="629" s="50" customFormat="true" ht="62" customHeight="true"/>
    <row r="630" s="50" customFormat="true" ht="62" customHeight="true"/>
    <row r="631" s="50" customFormat="true" ht="62" customHeight="true"/>
    <row r="632" s="50" customFormat="true" ht="62" customHeight="true"/>
    <row r="633" s="50" customFormat="true" ht="62" customHeight="true"/>
    <row r="634" s="50" customFormat="true" ht="56" customHeight="true"/>
    <row r="635" s="50" customFormat="true" ht="56" customHeight="true"/>
    <row r="636" s="50" customFormat="true" ht="56" customHeight="true"/>
    <row r="637" s="50" customFormat="true" ht="27" customHeight="true"/>
    <row r="638" s="50" customFormat="true" ht="27" customHeight="true"/>
    <row r="639" ht="11" customHeight="true"/>
    <row r="640" ht="11" customHeight="true"/>
    <row r="641" ht="11" customHeight="true"/>
    <row r="642" ht="11" customHeight="true"/>
    <row r="643" ht="11" customHeight="true"/>
    <row r="644" ht="11" customHeight="true"/>
    <row r="645" ht="11" customHeight="true"/>
    <row r="646" ht="11" customHeight="true"/>
    <row r="647" ht="11" customHeight="true"/>
    <row r="648" ht="11" customHeight="true"/>
    <row r="649" ht="11" customHeight="true"/>
    <row r="650" ht="13.5"/>
    <row r="651" ht="63" customHeight="true"/>
    <row r="652" ht="63" customHeight="true"/>
    <row r="653" ht="24.75" customHeight="true"/>
    <row r="654" ht="13.5"/>
    <row r="655" ht="13.5"/>
    <row r="656" ht="88" customHeight="true"/>
    <row r="657" ht="45" customHeight="true"/>
    <row r="658" ht="45" customHeight="true"/>
    <row r="659" ht="45" customHeight="true"/>
    <row r="660" ht="45" customHeight="true"/>
    <row r="661" ht="45" customHeight="true"/>
    <row r="662" ht="45" customHeight="true"/>
    <row r="663" ht="28" customHeight="true"/>
    <row r="664" ht="42" customHeight="true"/>
    <row r="665" ht="42" customHeight="true"/>
    <row r="666" ht="42" customHeight="true"/>
    <row r="667" ht="42" customHeight="true"/>
    <row r="668" ht="52" customHeight="true"/>
    <row r="669" ht="379" customHeight="true"/>
    <row r="670" ht="333" customHeight="true"/>
    <row r="671" ht="117" customHeight="true"/>
    <row r="672" ht="97" customHeight="true"/>
    <row r="673" ht="121" customHeight="true"/>
    <row r="674" ht="70" customHeight="true"/>
    <row r="675" ht="98" customHeight="true"/>
    <row r="676" ht="84" customHeight="true"/>
    <row r="677" ht="106" customHeight="true"/>
    <row r="678" ht="47" customHeight="true"/>
    <row r="679" ht="47" customHeight="true"/>
    <row r="680" ht="47" customHeight="true"/>
    <row r="681" ht="47" customHeight="true"/>
    <row r="682" ht="47" customHeight="true"/>
    <row r="683" ht="47" customHeight="true"/>
    <row r="684" ht="47" customHeight="true"/>
    <row r="685" ht="88" customHeight="true"/>
    <row r="686" ht="47" customHeight="true"/>
    <row r="687" ht="47" customHeight="true"/>
    <row r="688" ht="47" customHeight="true"/>
    <row r="689" ht="47" customHeight="true"/>
    <row r="690" ht="47" customHeight="true"/>
    <row r="691" ht="47" customHeight="true"/>
    <row r="692" ht="47" customHeight="true"/>
    <row r="693" ht="47" customHeight="true"/>
    <row r="694" ht="47" customHeight="true"/>
    <row r="695" ht="47" customHeight="true"/>
    <row r="696" ht="47" customHeight="true"/>
    <row r="697" ht="47" customHeight="true"/>
    <row r="698" ht="47" customHeight="true"/>
    <row r="699" ht="47" customHeight="true"/>
    <row r="700" ht="47" customHeight="true"/>
    <row r="701" ht="47" customHeight="true"/>
    <row r="702" ht="47" customHeight="true"/>
    <row r="703" ht="47" customHeight="true"/>
    <row r="704" ht="41" customHeight="true"/>
    <row r="705" ht="133" customHeight="true"/>
    <row r="706" ht="148" customHeight="true"/>
    <row r="707" ht="144" customHeight="true"/>
    <row r="708" ht="54" customHeight="true"/>
    <row r="709" ht="13.5"/>
    <row r="710" ht="13.5"/>
    <row r="711" ht="13.5"/>
    <row r="712" ht="13" customHeight="true"/>
    <row r="713" ht="13.5"/>
    <row r="714" ht="50" customHeight="true"/>
    <row r="715" ht="67" customHeight="true"/>
    <row r="716" ht="13.5"/>
    <row r="717" ht="13.5"/>
    <row r="718" ht="13.5"/>
    <row r="719" ht="13.5"/>
    <row r="721" ht="13.5"/>
    <row r="722" ht="13.5"/>
    <row r="723" ht="13.5"/>
    <row r="724" ht="13.5"/>
    <row r="725" ht="13.5"/>
    <row r="726" ht="13.5"/>
    <row r="727" ht="13.5"/>
    <row r="728" ht="13.5"/>
    <row r="729" ht="13.5"/>
    <row r="730" ht="13.5"/>
    <row r="731" ht="13.5"/>
    <row r="732" ht="13.5"/>
    <row r="733" ht="13.5"/>
    <row r="734" ht="13.5"/>
    <row r="735" ht="13.5"/>
    <row r="736" ht="13.5"/>
    <row r="737" ht="13.5"/>
    <row r="738" ht="13.5"/>
    <row r="739" ht="13.5"/>
  </sheetData>
  <sheetProtection formatColumns="0" formatRows="0" insertRows="0" deleteRows="0"/>
  <autoFilter ref="A2:L110">
    <extLst/>
  </autoFilter>
  <mergeCells count="12">
    <mergeCell ref="A1:B1"/>
    <mergeCell ref="A3:B3"/>
    <mergeCell ref="A30:B30"/>
    <mergeCell ref="A42:B42"/>
    <mergeCell ref="A54:B54"/>
    <mergeCell ref="A70:B70"/>
    <mergeCell ref="A79:B79"/>
    <mergeCell ref="A82:B82"/>
    <mergeCell ref="A85:B85"/>
    <mergeCell ref="A93:B93"/>
    <mergeCell ref="A98:B98"/>
    <mergeCell ref="A109:B109"/>
  </mergeCells>
  <dataValidations count="2">
    <dataValidation type="textLength" operator="between" allowBlank="1" showInputMessage="1" showErrorMessage="1" errorTitle="事项名称" error="输入内容不超过500个字" sqref="B43 B86 B87 B89 B110">
      <formula1>1</formula1>
      <formula2>501</formula2>
    </dataValidation>
    <dataValidation allowBlank="1" showInputMessage="1" showErrorMessage="1" sqref="B2 B3 B30 B42 B54 B70 B79 B81 B82 B83 B85 B91 B92 B93 B98 B109 B136:B1048576"/>
  </dataValidations>
  <printOptions horizontalCentered="true"/>
  <pageMargins left="0.55" right="0.55" top="0.786805555555556" bottom="0.786805555555556" header="0.297916666666667" footer="0.511805555555556"/>
  <pageSetup paperSize="9"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86"/>
  <sheetViews>
    <sheetView showGridLines="0" view="pageBreakPreview" zoomScale="90" zoomScaleNormal="50" zoomScaleSheetLayoutView="90" workbookViewId="0">
      <pane ySplit="2" topLeftCell="A3" activePane="bottomLeft" state="frozen"/>
      <selection/>
      <selection pane="bottomLeft" activeCell="J15" sqref="J15"/>
    </sheetView>
  </sheetViews>
  <sheetFormatPr defaultColWidth="9" defaultRowHeight="30" customHeight="true" outlineLevelCol="4"/>
  <cols>
    <col min="1" max="1" width="6.425" style="20" customWidth="true"/>
    <col min="2" max="2" width="12.5083333333333" style="21" customWidth="true"/>
    <col min="3" max="3" width="10.925" style="20" customWidth="true"/>
    <col min="4" max="4" width="59.1333333333333" style="22" customWidth="true"/>
    <col min="5" max="5" width="51.25" style="22" customWidth="true"/>
    <col min="6" max="16384" width="9" style="23"/>
  </cols>
  <sheetData>
    <row r="1" s="14" customFormat="true" ht="45" customHeight="true" spans="1:5">
      <c r="A1" s="24" t="s">
        <v>111</v>
      </c>
      <c r="B1" s="24"/>
      <c r="C1" s="24"/>
      <c r="D1" s="24"/>
      <c r="E1" s="24"/>
    </row>
    <row r="2" s="15" customFormat="true" ht="42" customHeight="true" spans="1:5">
      <c r="A2" s="25" t="s">
        <v>1</v>
      </c>
      <c r="B2" s="25" t="s">
        <v>2</v>
      </c>
      <c r="C2" s="26" t="s">
        <v>112</v>
      </c>
      <c r="D2" s="26" t="s">
        <v>113</v>
      </c>
      <c r="E2" s="26" t="s">
        <v>114</v>
      </c>
    </row>
    <row r="3" s="16" customFormat="true" ht="38" customHeight="true" spans="1:5">
      <c r="A3" s="27" t="s">
        <v>115</v>
      </c>
      <c r="B3" s="27"/>
      <c r="C3" s="27"/>
      <c r="D3" s="27"/>
      <c r="E3" s="27"/>
    </row>
    <row r="4" s="17" customFormat="true" ht="224" customHeight="true" spans="1:5">
      <c r="A4" s="28">
        <v>1</v>
      </c>
      <c r="B4" s="29" t="s">
        <v>116</v>
      </c>
      <c r="C4" s="30" t="s">
        <v>117</v>
      </c>
      <c r="D4" s="31" t="s">
        <v>118</v>
      </c>
      <c r="E4" s="29" t="s">
        <v>119</v>
      </c>
    </row>
    <row r="5" s="16" customFormat="true" ht="38" customHeight="true" spans="1:5">
      <c r="A5" s="27" t="s">
        <v>120</v>
      </c>
      <c r="B5" s="27"/>
      <c r="C5" s="27"/>
      <c r="D5" s="27"/>
      <c r="E5" s="27"/>
    </row>
    <row r="6" s="17" customFormat="true" ht="135" customHeight="true" spans="1:5">
      <c r="A6" s="28">
        <v>2</v>
      </c>
      <c r="B6" s="29" t="s">
        <v>121</v>
      </c>
      <c r="C6" s="30" t="s">
        <v>122</v>
      </c>
      <c r="D6" s="31" t="s">
        <v>123</v>
      </c>
      <c r="E6" s="29" t="s">
        <v>124</v>
      </c>
    </row>
    <row r="7" s="17" customFormat="true" ht="97" customHeight="true" spans="1:5">
      <c r="A7" s="28">
        <v>3</v>
      </c>
      <c r="B7" s="29" t="s">
        <v>125</v>
      </c>
      <c r="C7" s="30" t="s">
        <v>126</v>
      </c>
      <c r="D7" s="29" t="s">
        <v>127</v>
      </c>
      <c r="E7" s="29" t="s">
        <v>128</v>
      </c>
    </row>
    <row r="8" s="17" customFormat="true" ht="97" customHeight="true" spans="1:5">
      <c r="A8" s="28">
        <v>4</v>
      </c>
      <c r="B8" s="29" t="s">
        <v>129</v>
      </c>
      <c r="C8" s="30" t="s">
        <v>126</v>
      </c>
      <c r="D8" s="29" t="s">
        <v>130</v>
      </c>
      <c r="E8" s="29" t="s">
        <v>131</v>
      </c>
    </row>
    <row r="9" s="17" customFormat="true" ht="115" customHeight="true" spans="1:5">
      <c r="A9" s="28">
        <v>5</v>
      </c>
      <c r="B9" s="29" t="s">
        <v>132</v>
      </c>
      <c r="C9" s="30" t="s">
        <v>126</v>
      </c>
      <c r="D9" s="29" t="s">
        <v>133</v>
      </c>
      <c r="E9" s="29" t="s">
        <v>134</v>
      </c>
    </row>
    <row r="10" s="16" customFormat="true" ht="38" customHeight="true" spans="1:5">
      <c r="A10" s="27" t="s">
        <v>135</v>
      </c>
      <c r="B10" s="27"/>
      <c r="C10" s="27"/>
      <c r="D10" s="27"/>
      <c r="E10" s="27"/>
    </row>
    <row r="11" s="17" customFormat="true" ht="115" customHeight="true" spans="1:5">
      <c r="A11" s="28">
        <v>6</v>
      </c>
      <c r="B11" s="32" t="s">
        <v>136</v>
      </c>
      <c r="C11" s="30" t="s">
        <v>137</v>
      </c>
      <c r="D11" s="29" t="s">
        <v>138</v>
      </c>
      <c r="E11" s="29" t="s">
        <v>139</v>
      </c>
    </row>
    <row r="12" s="17" customFormat="true" ht="305" customHeight="true" spans="1:5">
      <c r="A12" s="33">
        <v>7</v>
      </c>
      <c r="B12" s="34" t="s">
        <v>140</v>
      </c>
      <c r="C12" s="35" t="s">
        <v>141</v>
      </c>
      <c r="D12" s="36" t="s">
        <v>142</v>
      </c>
      <c r="E12" s="34" t="s">
        <v>143</v>
      </c>
    </row>
    <row r="13" s="17" customFormat="true" ht="226" customHeight="true" spans="1:5">
      <c r="A13" s="37"/>
      <c r="B13" s="38"/>
      <c r="C13" s="39"/>
      <c r="D13" s="40"/>
      <c r="E13" s="38"/>
    </row>
    <row r="14" s="17" customFormat="true" ht="97" customHeight="true" spans="1:5">
      <c r="A14" s="28">
        <v>8</v>
      </c>
      <c r="B14" s="29" t="s">
        <v>144</v>
      </c>
      <c r="C14" s="30" t="s">
        <v>145</v>
      </c>
      <c r="D14" s="29" t="s">
        <v>146</v>
      </c>
      <c r="E14" s="32" t="s">
        <v>147</v>
      </c>
    </row>
    <row r="15" s="17" customFormat="true" ht="118" customHeight="true" spans="1:5">
      <c r="A15" s="28">
        <v>9</v>
      </c>
      <c r="B15" s="29" t="s">
        <v>148</v>
      </c>
      <c r="C15" s="30" t="s">
        <v>145</v>
      </c>
      <c r="D15" s="29" t="s">
        <v>149</v>
      </c>
      <c r="E15" s="29" t="s">
        <v>150</v>
      </c>
    </row>
    <row r="16" s="18" customFormat="true" ht="127" customHeight="true" spans="1:5">
      <c r="A16" s="41">
        <v>10</v>
      </c>
      <c r="B16" s="42" t="s">
        <v>151</v>
      </c>
      <c r="C16" s="42" t="s">
        <v>145</v>
      </c>
      <c r="D16" s="42" t="s">
        <v>152</v>
      </c>
      <c r="E16" s="42" t="s">
        <v>153</v>
      </c>
    </row>
    <row r="17" s="17" customFormat="true" ht="222" customHeight="true" spans="1:5">
      <c r="A17" s="28">
        <v>11</v>
      </c>
      <c r="B17" s="29" t="s">
        <v>154</v>
      </c>
      <c r="C17" s="30" t="s">
        <v>155</v>
      </c>
      <c r="D17" s="31" t="s">
        <v>156</v>
      </c>
      <c r="E17" s="29" t="s">
        <v>157</v>
      </c>
    </row>
    <row r="18" s="17" customFormat="true" ht="203" customHeight="true" spans="1:5">
      <c r="A18" s="28">
        <v>12</v>
      </c>
      <c r="B18" s="29" t="s">
        <v>158</v>
      </c>
      <c r="C18" s="30" t="s">
        <v>159</v>
      </c>
      <c r="D18" s="31" t="s">
        <v>160</v>
      </c>
      <c r="E18" s="29" t="s">
        <v>161</v>
      </c>
    </row>
    <row r="19" s="17" customFormat="true" ht="360" customHeight="true" spans="1:5">
      <c r="A19" s="28">
        <v>13</v>
      </c>
      <c r="B19" s="29" t="s">
        <v>162</v>
      </c>
      <c r="C19" s="30" t="s">
        <v>137</v>
      </c>
      <c r="D19" s="29" t="s">
        <v>163</v>
      </c>
      <c r="E19" s="29" t="s">
        <v>164</v>
      </c>
    </row>
    <row r="20" s="17" customFormat="true" ht="175" customHeight="true" spans="1:5">
      <c r="A20" s="28">
        <v>14</v>
      </c>
      <c r="B20" s="29" t="s">
        <v>165</v>
      </c>
      <c r="C20" s="30" t="s">
        <v>166</v>
      </c>
      <c r="D20" s="31" t="s">
        <v>167</v>
      </c>
      <c r="E20" s="29" t="s">
        <v>168</v>
      </c>
    </row>
    <row r="21" s="17" customFormat="true" ht="145" customHeight="true" spans="1:5">
      <c r="A21" s="28">
        <v>15</v>
      </c>
      <c r="B21" s="29" t="s">
        <v>169</v>
      </c>
      <c r="C21" s="30" t="s">
        <v>137</v>
      </c>
      <c r="D21" s="29" t="s">
        <v>170</v>
      </c>
      <c r="E21" s="29" t="s">
        <v>171</v>
      </c>
    </row>
    <row r="22" s="17" customFormat="true" ht="199" customHeight="true" spans="1:5">
      <c r="A22" s="28">
        <v>16</v>
      </c>
      <c r="B22" s="29" t="s">
        <v>172</v>
      </c>
      <c r="C22" s="30" t="s">
        <v>137</v>
      </c>
      <c r="D22" s="29" t="s">
        <v>173</v>
      </c>
      <c r="E22" s="29" t="s">
        <v>174</v>
      </c>
    </row>
    <row r="23" s="17" customFormat="true" ht="145" customHeight="true" spans="1:5">
      <c r="A23" s="28">
        <v>17</v>
      </c>
      <c r="B23" s="29" t="s">
        <v>175</v>
      </c>
      <c r="C23" s="30" t="s">
        <v>137</v>
      </c>
      <c r="D23" s="29" t="s">
        <v>176</v>
      </c>
      <c r="E23" s="29" t="s">
        <v>177</v>
      </c>
    </row>
    <row r="24" s="16" customFormat="true" ht="148" customHeight="true" spans="1:5">
      <c r="A24" s="28">
        <v>18</v>
      </c>
      <c r="B24" s="29" t="s">
        <v>178</v>
      </c>
      <c r="C24" s="30" t="s">
        <v>179</v>
      </c>
      <c r="D24" s="29" t="s">
        <v>180</v>
      </c>
      <c r="E24" s="29" t="s">
        <v>181</v>
      </c>
    </row>
    <row r="25" s="17" customFormat="true" ht="255" customHeight="true" spans="1:5">
      <c r="A25" s="28">
        <v>19</v>
      </c>
      <c r="B25" s="29" t="s">
        <v>182</v>
      </c>
      <c r="C25" s="30" t="s">
        <v>183</v>
      </c>
      <c r="D25" s="29" t="s">
        <v>184</v>
      </c>
      <c r="E25" s="29" t="s">
        <v>185</v>
      </c>
    </row>
    <row r="26" s="17" customFormat="true" ht="195" customHeight="true" spans="1:5">
      <c r="A26" s="28">
        <v>20</v>
      </c>
      <c r="B26" s="29" t="s">
        <v>186</v>
      </c>
      <c r="C26" s="30" t="s">
        <v>187</v>
      </c>
      <c r="D26" s="31" t="s">
        <v>188</v>
      </c>
      <c r="E26" s="29" t="s">
        <v>189</v>
      </c>
    </row>
    <row r="27" s="17" customFormat="true" ht="235" customHeight="true" spans="1:5">
      <c r="A27" s="28">
        <v>21</v>
      </c>
      <c r="B27" s="29" t="s">
        <v>190</v>
      </c>
      <c r="C27" s="30" t="s">
        <v>183</v>
      </c>
      <c r="D27" s="29" t="s">
        <v>191</v>
      </c>
      <c r="E27" s="29" t="s">
        <v>192</v>
      </c>
    </row>
    <row r="28" s="17" customFormat="true" ht="142" customHeight="true" spans="1:5">
      <c r="A28" s="28">
        <v>22</v>
      </c>
      <c r="B28" s="29" t="s">
        <v>193</v>
      </c>
      <c r="C28" s="30" t="s">
        <v>194</v>
      </c>
      <c r="D28" s="31" t="s">
        <v>195</v>
      </c>
      <c r="E28" s="29" t="s">
        <v>196</v>
      </c>
    </row>
    <row r="29" s="16" customFormat="true" ht="112" customHeight="true" spans="1:5">
      <c r="A29" s="28">
        <v>23</v>
      </c>
      <c r="B29" s="29" t="s">
        <v>197</v>
      </c>
      <c r="C29" s="30" t="s">
        <v>198</v>
      </c>
      <c r="D29" s="29" t="s">
        <v>199</v>
      </c>
      <c r="E29" s="29" t="s">
        <v>200</v>
      </c>
    </row>
    <row r="30" s="17" customFormat="true" ht="284" customHeight="true" spans="1:5">
      <c r="A30" s="28">
        <v>24</v>
      </c>
      <c r="B30" s="29" t="s">
        <v>201</v>
      </c>
      <c r="C30" s="30" t="s">
        <v>137</v>
      </c>
      <c r="D30" s="29" t="s">
        <v>202</v>
      </c>
      <c r="E30" s="29" t="s">
        <v>203</v>
      </c>
    </row>
    <row r="31" s="17" customFormat="true" ht="159" customHeight="true" spans="1:5">
      <c r="A31" s="28">
        <v>25</v>
      </c>
      <c r="B31" s="29" t="s">
        <v>204</v>
      </c>
      <c r="C31" s="30" t="s">
        <v>205</v>
      </c>
      <c r="D31" s="29" t="s">
        <v>206</v>
      </c>
      <c r="E31" s="29" t="s">
        <v>207</v>
      </c>
    </row>
    <row r="32" s="17" customFormat="true" ht="195" customHeight="true" spans="1:5">
      <c r="A32" s="28">
        <v>26</v>
      </c>
      <c r="B32" s="29" t="s">
        <v>208</v>
      </c>
      <c r="C32" s="30" t="s">
        <v>209</v>
      </c>
      <c r="D32" s="29" t="s">
        <v>210</v>
      </c>
      <c r="E32" s="32" t="s">
        <v>211</v>
      </c>
    </row>
    <row r="33" s="17" customFormat="true" ht="120" customHeight="true" spans="1:5">
      <c r="A33" s="28">
        <v>27</v>
      </c>
      <c r="B33" s="29" t="s">
        <v>212</v>
      </c>
      <c r="C33" s="30" t="s">
        <v>213</v>
      </c>
      <c r="D33" s="31" t="s">
        <v>214</v>
      </c>
      <c r="E33" s="29" t="s">
        <v>215</v>
      </c>
    </row>
    <row r="34" s="17" customFormat="true" ht="233" customHeight="true" spans="1:5">
      <c r="A34" s="28">
        <v>28</v>
      </c>
      <c r="B34" s="29" t="s">
        <v>216</v>
      </c>
      <c r="C34" s="30" t="s">
        <v>217</v>
      </c>
      <c r="D34" s="29" t="s">
        <v>218</v>
      </c>
      <c r="E34" s="29" t="s">
        <v>219</v>
      </c>
    </row>
    <row r="35" s="17" customFormat="true" ht="119" customHeight="true" spans="1:5">
      <c r="A35" s="28">
        <v>29</v>
      </c>
      <c r="B35" s="29" t="s">
        <v>220</v>
      </c>
      <c r="C35" s="30" t="s">
        <v>183</v>
      </c>
      <c r="D35" s="29" t="s">
        <v>221</v>
      </c>
      <c r="E35" s="29" t="s">
        <v>222</v>
      </c>
    </row>
    <row r="36" s="16" customFormat="true" ht="38" customHeight="true" spans="1:5">
      <c r="A36" s="27" t="s">
        <v>223</v>
      </c>
      <c r="B36" s="27"/>
      <c r="C36" s="27"/>
      <c r="D36" s="27"/>
      <c r="E36" s="27"/>
    </row>
    <row r="37" s="17" customFormat="true" ht="162" customHeight="true" spans="1:5">
      <c r="A37" s="28">
        <v>30</v>
      </c>
      <c r="B37" s="29" t="s">
        <v>224</v>
      </c>
      <c r="C37" s="30" t="s">
        <v>225</v>
      </c>
      <c r="D37" s="29" t="s">
        <v>226</v>
      </c>
      <c r="E37" s="32" t="s">
        <v>227</v>
      </c>
    </row>
    <row r="38" s="17" customFormat="true" ht="162" customHeight="true" spans="1:5">
      <c r="A38" s="28">
        <v>31</v>
      </c>
      <c r="B38" s="29" t="s">
        <v>228</v>
      </c>
      <c r="C38" s="30" t="s">
        <v>229</v>
      </c>
      <c r="D38" s="29" t="s">
        <v>230</v>
      </c>
      <c r="E38" s="29" t="s">
        <v>231</v>
      </c>
    </row>
    <row r="39" s="17" customFormat="true" ht="277" customHeight="true" spans="1:5">
      <c r="A39" s="28">
        <v>32</v>
      </c>
      <c r="B39" s="29" t="s">
        <v>232</v>
      </c>
      <c r="C39" s="30" t="s">
        <v>233</v>
      </c>
      <c r="D39" s="31" t="s">
        <v>234</v>
      </c>
      <c r="E39" s="29" t="s">
        <v>235</v>
      </c>
    </row>
    <row r="40" s="17" customFormat="true" ht="143" customHeight="true" spans="1:5">
      <c r="A40" s="28">
        <v>33</v>
      </c>
      <c r="B40" s="29" t="s">
        <v>236</v>
      </c>
      <c r="C40" s="30" t="s">
        <v>237</v>
      </c>
      <c r="D40" s="29" t="s">
        <v>238</v>
      </c>
      <c r="E40" s="29" t="s">
        <v>239</v>
      </c>
    </row>
    <row r="41" s="17" customFormat="true" ht="203" customHeight="true" spans="1:5">
      <c r="A41" s="28">
        <v>34</v>
      </c>
      <c r="B41" s="29" t="s">
        <v>240</v>
      </c>
      <c r="C41" s="30" t="s">
        <v>241</v>
      </c>
      <c r="D41" s="29" t="s">
        <v>242</v>
      </c>
      <c r="E41" s="29" t="s">
        <v>243</v>
      </c>
    </row>
    <row r="42" s="17" customFormat="true" ht="105" customHeight="true" spans="1:5">
      <c r="A42" s="28">
        <v>35</v>
      </c>
      <c r="B42" s="29" t="s">
        <v>244</v>
      </c>
      <c r="C42" s="41" t="s">
        <v>237</v>
      </c>
      <c r="D42" s="29" t="s">
        <v>245</v>
      </c>
      <c r="E42" s="29" t="s">
        <v>246</v>
      </c>
    </row>
    <row r="43" s="17" customFormat="true" ht="105" customHeight="true" spans="1:5">
      <c r="A43" s="28">
        <v>36</v>
      </c>
      <c r="B43" s="29" t="s">
        <v>247</v>
      </c>
      <c r="C43" s="30" t="s">
        <v>248</v>
      </c>
      <c r="D43" s="29" t="s">
        <v>249</v>
      </c>
      <c r="E43" s="29" t="s">
        <v>250</v>
      </c>
    </row>
    <row r="44" s="16" customFormat="true" ht="38" customHeight="true" spans="1:5">
      <c r="A44" s="27" t="s">
        <v>251</v>
      </c>
      <c r="B44" s="27"/>
      <c r="C44" s="27"/>
      <c r="D44" s="27"/>
      <c r="E44" s="27"/>
    </row>
    <row r="45" s="17" customFormat="true" ht="181" customHeight="true" spans="1:5">
      <c r="A45" s="28">
        <v>37</v>
      </c>
      <c r="B45" s="29" t="s">
        <v>252</v>
      </c>
      <c r="C45" s="30" t="s">
        <v>253</v>
      </c>
      <c r="D45" s="29" t="s">
        <v>254</v>
      </c>
      <c r="E45" s="29" t="s">
        <v>255</v>
      </c>
    </row>
    <row r="46" s="17" customFormat="true" ht="181" customHeight="true" spans="1:5">
      <c r="A46" s="28">
        <v>38</v>
      </c>
      <c r="B46" s="29" t="s">
        <v>256</v>
      </c>
      <c r="C46" s="30" t="s">
        <v>253</v>
      </c>
      <c r="D46" s="29" t="s">
        <v>257</v>
      </c>
      <c r="E46" s="29" t="s">
        <v>258</v>
      </c>
    </row>
    <row r="47" s="16" customFormat="true" ht="38" customHeight="true" spans="1:5">
      <c r="A47" s="27" t="s">
        <v>259</v>
      </c>
      <c r="B47" s="27"/>
      <c r="C47" s="27"/>
      <c r="D47" s="27"/>
      <c r="E47" s="27"/>
    </row>
    <row r="48" s="17" customFormat="true" ht="406" customHeight="true" spans="1:5">
      <c r="A48" s="28">
        <v>39</v>
      </c>
      <c r="B48" s="29" t="s">
        <v>260</v>
      </c>
      <c r="C48" s="30" t="s">
        <v>261</v>
      </c>
      <c r="D48" s="31" t="s">
        <v>262</v>
      </c>
      <c r="E48" s="29" t="s">
        <v>263</v>
      </c>
    </row>
    <row r="49" s="17" customFormat="true" ht="156" customHeight="true" spans="1:5">
      <c r="A49" s="28">
        <v>40</v>
      </c>
      <c r="B49" s="29" t="s">
        <v>264</v>
      </c>
      <c r="C49" s="30" t="s">
        <v>265</v>
      </c>
      <c r="D49" s="29" t="s">
        <v>266</v>
      </c>
      <c r="E49" s="29" t="s">
        <v>267</v>
      </c>
    </row>
    <row r="50" s="16" customFormat="true" ht="321" customHeight="true" spans="1:5">
      <c r="A50" s="28">
        <v>41</v>
      </c>
      <c r="B50" s="29" t="s">
        <v>268</v>
      </c>
      <c r="C50" s="30" t="s">
        <v>265</v>
      </c>
      <c r="D50" s="29" t="s">
        <v>269</v>
      </c>
      <c r="E50" s="29" t="s">
        <v>270</v>
      </c>
    </row>
    <row r="51" s="17" customFormat="true" ht="182" customHeight="true" spans="1:5">
      <c r="A51" s="28">
        <v>42</v>
      </c>
      <c r="B51" s="29" t="s">
        <v>271</v>
      </c>
      <c r="C51" s="30" t="s">
        <v>265</v>
      </c>
      <c r="D51" s="29" t="s">
        <v>272</v>
      </c>
      <c r="E51" s="29" t="s">
        <v>273</v>
      </c>
    </row>
    <row r="52" s="17" customFormat="true" ht="138" customHeight="true" spans="1:5">
      <c r="A52" s="28">
        <v>43</v>
      </c>
      <c r="B52" s="29" t="s">
        <v>274</v>
      </c>
      <c r="C52" s="30" t="s">
        <v>265</v>
      </c>
      <c r="D52" s="29" t="s">
        <v>275</v>
      </c>
      <c r="E52" s="29" t="s">
        <v>276</v>
      </c>
    </row>
    <row r="53" s="17" customFormat="true" ht="105" customHeight="true" spans="1:5">
      <c r="A53" s="28">
        <v>44</v>
      </c>
      <c r="B53" s="29" t="s">
        <v>277</v>
      </c>
      <c r="C53" s="30" t="s">
        <v>265</v>
      </c>
      <c r="D53" s="29" t="s">
        <v>278</v>
      </c>
      <c r="E53" s="29" t="s">
        <v>279</v>
      </c>
    </row>
    <row r="54" s="17" customFormat="true" ht="132" customHeight="true" spans="1:5">
      <c r="A54" s="28">
        <v>45</v>
      </c>
      <c r="B54" s="29" t="s">
        <v>280</v>
      </c>
      <c r="C54" s="30" t="s">
        <v>265</v>
      </c>
      <c r="D54" s="29" t="s">
        <v>281</v>
      </c>
      <c r="E54" s="32" t="s">
        <v>282</v>
      </c>
    </row>
    <row r="55" s="17" customFormat="true" ht="126" customHeight="true" spans="1:5">
      <c r="A55" s="28">
        <v>46</v>
      </c>
      <c r="B55" s="29" t="s">
        <v>283</v>
      </c>
      <c r="C55" s="30" t="s">
        <v>265</v>
      </c>
      <c r="D55" s="29" t="s">
        <v>284</v>
      </c>
      <c r="E55" s="29" t="s">
        <v>285</v>
      </c>
    </row>
    <row r="56" s="17" customFormat="true" ht="127" customHeight="true" spans="1:5">
      <c r="A56" s="28">
        <v>47</v>
      </c>
      <c r="B56" s="29" t="s">
        <v>286</v>
      </c>
      <c r="C56" s="30" t="s">
        <v>265</v>
      </c>
      <c r="D56" s="29" t="s">
        <v>287</v>
      </c>
      <c r="E56" s="29" t="s">
        <v>288</v>
      </c>
    </row>
    <row r="57" s="17" customFormat="true" ht="182" customHeight="true" spans="1:5">
      <c r="A57" s="28">
        <v>48</v>
      </c>
      <c r="B57" s="29" t="s">
        <v>289</v>
      </c>
      <c r="C57" s="30" t="s">
        <v>265</v>
      </c>
      <c r="D57" s="29" t="s">
        <v>290</v>
      </c>
      <c r="E57" s="29" t="s">
        <v>291</v>
      </c>
    </row>
    <row r="58" s="16" customFormat="true" ht="38" customHeight="true" spans="1:5">
      <c r="A58" s="27" t="s">
        <v>292</v>
      </c>
      <c r="B58" s="27"/>
      <c r="C58" s="27"/>
      <c r="D58" s="27"/>
      <c r="E58" s="27"/>
    </row>
    <row r="59" s="17" customFormat="true" ht="338" customHeight="true" spans="1:5">
      <c r="A59" s="28">
        <v>49</v>
      </c>
      <c r="B59" s="29" t="s">
        <v>293</v>
      </c>
      <c r="C59" s="30" t="s">
        <v>294</v>
      </c>
      <c r="D59" s="31" t="s">
        <v>295</v>
      </c>
      <c r="E59" s="32" t="s">
        <v>296</v>
      </c>
    </row>
    <row r="60" s="17" customFormat="true" ht="355" customHeight="true" spans="1:5">
      <c r="A60" s="28">
        <v>50</v>
      </c>
      <c r="B60" s="29" t="s">
        <v>297</v>
      </c>
      <c r="C60" s="30" t="s">
        <v>298</v>
      </c>
      <c r="D60" s="31" t="s">
        <v>299</v>
      </c>
      <c r="E60" s="29" t="s">
        <v>300</v>
      </c>
    </row>
    <row r="61" s="17" customFormat="true" ht="409" customHeight="true" spans="1:5">
      <c r="A61" s="28">
        <v>51</v>
      </c>
      <c r="B61" s="29" t="s">
        <v>301</v>
      </c>
      <c r="C61" s="30" t="s">
        <v>302</v>
      </c>
      <c r="D61" s="31" t="s">
        <v>303</v>
      </c>
      <c r="E61" s="29" t="s">
        <v>304</v>
      </c>
    </row>
    <row r="62" s="17" customFormat="true" ht="240" customHeight="true" spans="1:5">
      <c r="A62" s="28">
        <v>52</v>
      </c>
      <c r="B62" s="29" t="s">
        <v>305</v>
      </c>
      <c r="C62" s="30" t="s">
        <v>306</v>
      </c>
      <c r="D62" s="31" t="s">
        <v>307</v>
      </c>
      <c r="E62" s="29" t="s">
        <v>308</v>
      </c>
    </row>
    <row r="63" s="17" customFormat="true" ht="176" customHeight="true" spans="1:5">
      <c r="A63" s="28">
        <v>53</v>
      </c>
      <c r="B63" s="29" t="s">
        <v>309</v>
      </c>
      <c r="C63" s="30" t="s">
        <v>310</v>
      </c>
      <c r="D63" s="29" t="s">
        <v>311</v>
      </c>
      <c r="E63" s="29" t="s">
        <v>312</v>
      </c>
    </row>
    <row r="64" s="16" customFormat="true" ht="38" customHeight="true" spans="1:5">
      <c r="A64" s="27" t="s">
        <v>313</v>
      </c>
      <c r="B64" s="27"/>
      <c r="C64" s="27"/>
      <c r="D64" s="27"/>
      <c r="E64" s="27"/>
    </row>
    <row r="65" s="17" customFormat="true" ht="202" customHeight="true" spans="1:5">
      <c r="A65" s="28">
        <v>54</v>
      </c>
      <c r="B65" s="29" t="s">
        <v>314</v>
      </c>
      <c r="C65" s="30" t="s">
        <v>315</v>
      </c>
      <c r="D65" s="29" t="s">
        <v>316</v>
      </c>
      <c r="E65" s="32" t="s">
        <v>317</v>
      </c>
    </row>
    <row r="66" s="16" customFormat="true" ht="227" customHeight="true" spans="1:5">
      <c r="A66" s="28">
        <v>55</v>
      </c>
      <c r="B66" s="29" t="s">
        <v>318</v>
      </c>
      <c r="C66" s="30" t="s">
        <v>315</v>
      </c>
      <c r="D66" s="29" t="s">
        <v>319</v>
      </c>
      <c r="E66" s="29" t="s">
        <v>320</v>
      </c>
    </row>
    <row r="67" s="17" customFormat="true" ht="155" customHeight="true" spans="1:5">
      <c r="A67" s="28">
        <v>56</v>
      </c>
      <c r="B67" s="29" t="s">
        <v>321</v>
      </c>
      <c r="C67" s="30" t="s">
        <v>315</v>
      </c>
      <c r="D67" s="29" t="s">
        <v>322</v>
      </c>
      <c r="E67" s="32" t="s">
        <v>323</v>
      </c>
    </row>
    <row r="68" s="17" customFormat="true" ht="294" customHeight="true" spans="1:5">
      <c r="A68" s="28">
        <v>57</v>
      </c>
      <c r="B68" s="29" t="s">
        <v>324</v>
      </c>
      <c r="C68" s="30" t="s">
        <v>315</v>
      </c>
      <c r="D68" s="29" t="s">
        <v>325</v>
      </c>
      <c r="E68" s="29" t="s">
        <v>326</v>
      </c>
    </row>
    <row r="69" s="17" customFormat="true" ht="123" customHeight="true" spans="1:5">
      <c r="A69" s="28">
        <v>58</v>
      </c>
      <c r="B69" s="29" t="s">
        <v>327</v>
      </c>
      <c r="C69" s="30" t="s">
        <v>315</v>
      </c>
      <c r="D69" s="29" t="s">
        <v>328</v>
      </c>
      <c r="E69" s="29" t="s">
        <v>329</v>
      </c>
    </row>
    <row r="70" s="17" customFormat="true" ht="177" customHeight="true" spans="1:5">
      <c r="A70" s="28">
        <v>59</v>
      </c>
      <c r="B70" s="29" t="s">
        <v>330</v>
      </c>
      <c r="C70" s="30" t="s">
        <v>331</v>
      </c>
      <c r="D70" s="29" t="s">
        <v>332</v>
      </c>
      <c r="E70" s="29" t="s">
        <v>333</v>
      </c>
    </row>
    <row r="71" s="17" customFormat="true" ht="132" customHeight="true" spans="1:5">
      <c r="A71" s="28">
        <v>60</v>
      </c>
      <c r="B71" s="29" t="s">
        <v>334</v>
      </c>
      <c r="C71" s="30" t="s">
        <v>198</v>
      </c>
      <c r="D71" s="29" t="s">
        <v>335</v>
      </c>
      <c r="E71" s="32" t="s">
        <v>336</v>
      </c>
    </row>
    <row r="72" s="17" customFormat="true" ht="185" customHeight="true" spans="1:5">
      <c r="A72" s="28">
        <v>61</v>
      </c>
      <c r="B72" s="29" t="s">
        <v>337</v>
      </c>
      <c r="C72" s="30" t="s">
        <v>338</v>
      </c>
      <c r="D72" s="31" t="s">
        <v>339</v>
      </c>
      <c r="E72" s="29" t="s">
        <v>340</v>
      </c>
    </row>
    <row r="73" s="17" customFormat="true" ht="264" customHeight="true" spans="1:5">
      <c r="A73" s="28">
        <v>62</v>
      </c>
      <c r="B73" s="29" t="s">
        <v>341</v>
      </c>
      <c r="C73" s="30" t="s">
        <v>331</v>
      </c>
      <c r="D73" s="29" t="s">
        <v>342</v>
      </c>
      <c r="E73" s="32" t="s">
        <v>343</v>
      </c>
    </row>
    <row r="74" s="17" customFormat="true" ht="216" customHeight="true" spans="1:5">
      <c r="A74" s="28">
        <v>63</v>
      </c>
      <c r="B74" s="29" t="s">
        <v>344</v>
      </c>
      <c r="C74" s="30" t="s">
        <v>345</v>
      </c>
      <c r="D74" s="31" t="s">
        <v>346</v>
      </c>
      <c r="E74" s="32" t="s">
        <v>347</v>
      </c>
    </row>
    <row r="75" s="17" customFormat="true" ht="311" customHeight="true" spans="1:5">
      <c r="A75" s="28">
        <v>64</v>
      </c>
      <c r="B75" s="29" t="s">
        <v>348</v>
      </c>
      <c r="C75" s="30" t="s">
        <v>349</v>
      </c>
      <c r="D75" s="31" t="s">
        <v>350</v>
      </c>
      <c r="E75" s="29" t="s">
        <v>351</v>
      </c>
    </row>
    <row r="76" s="17" customFormat="true" ht="180" customHeight="true" spans="1:5">
      <c r="A76" s="28">
        <v>65</v>
      </c>
      <c r="B76" s="29" t="s">
        <v>352</v>
      </c>
      <c r="C76" s="30" t="s">
        <v>315</v>
      </c>
      <c r="D76" s="29" t="s">
        <v>353</v>
      </c>
      <c r="E76" s="29" t="s">
        <v>354</v>
      </c>
    </row>
    <row r="77" s="16" customFormat="true" ht="38" customHeight="true" spans="1:5">
      <c r="A77" s="27" t="s">
        <v>355</v>
      </c>
      <c r="B77" s="27"/>
      <c r="C77" s="27"/>
      <c r="D77" s="27"/>
      <c r="E77" s="27"/>
    </row>
    <row r="78" s="17" customFormat="true" ht="107" customHeight="true" spans="1:5">
      <c r="A78" s="28">
        <v>66</v>
      </c>
      <c r="B78" s="29" t="s">
        <v>356</v>
      </c>
      <c r="C78" s="30" t="s">
        <v>357</v>
      </c>
      <c r="D78" s="29" t="s">
        <v>358</v>
      </c>
      <c r="E78" s="29" t="s">
        <v>359</v>
      </c>
    </row>
    <row r="79" s="17" customFormat="true" ht="408" customHeight="true" spans="1:5">
      <c r="A79" s="28">
        <v>67</v>
      </c>
      <c r="B79" s="29" t="s">
        <v>360</v>
      </c>
      <c r="C79" s="30" t="s">
        <v>361</v>
      </c>
      <c r="D79" s="31" t="s">
        <v>362</v>
      </c>
      <c r="E79" s="29" t="s">
        <v>363</v>
      </c>
    </row>
    <row r="80" s="17" customFormat="true" ht="237" customHeight="true" spans="1:5">
      <c r="A80" s="28">
        <v>68</v>
      </c>
      <c r="B80" s="29" t="s">
        <v>364</v>
      </c>
      <c r="C80" s="30" t="s">
        <v>357</v>
      </c>
      <c r="D80" s="29" t="s">
        <v>365</v>
      </c>
      <c r="E80" s="32" t="s">
        <v>366</v>
      </c>
    </row>
    <row r="81" s="16" customFormat="true" ht="38" customHeight="true" spans="1:5">
      <c r="A81" s="27" t="s">
        <v>367</v>
      </c>
      <c r="B81" s="27"/>
      <c r="C81" s="27"/>
      <c r="D81" s="27"/>
      <c r="E81" s="27"/>
    </row>
    <row r="82" s="17" customFormat="true" ht="408" customHeight="true" spans="1:5">
      <c r="A82" s="28">
        <v>69</v>
      </c>
      <c r="B82" s="29" t="s">
        <v>368</v>
      </c>
      <c r="C82" s="30" t="s">
        <v>369</v>
      </c>
      <c r="D82" s="29" t="s">
        <v>370</v>
      </c>
      <c r="E82" s="29" t="s">
        <v>371</v>
      </c>
    </row>
    <row r="83" s="17" customFormat="true" ht="264" customHeight="true" spans="1:5">
      <c r="A83" s="28">
        <v>70</v>
      </c>
      <c r="B83" s="29" t="s">
        <v>372</v>
      </c>
      <c r="C83" s="30" t="s">
        <v>369</v>
      </c>
      <c r="D83" s="29" t="s">
        <v>373</v>
      </c>
      <c r="E83" s="29" t="s">
        <v>374</v>
      </c>
    </row>
    <row r="84" s="16" customFormat="true" ht="299" customHeight="true" spans="1:5">
      <c r="A84" s="28">
        <v>71</v>
      </c>
      <c r="B84" s="29" t="s">
        <v>375</v>
      </c>
      <c r="C84" s="30" t="s">
        <v>369</v>
      </c>
      <c r="D84" s="29" t="s">
        <v>376</v>
      </c>
      <c r="E84" s="29" t="s">
        <v>377</v>
      </c>
    </row>
    <row r="85" s="17" customFormat="true" ht="247" customHeight="true" spans="1:5">
      <c r="A85" s="28">
        <v>72</v>
      </c>
      <c r="B85" s="29" t="s">
        <v>378</v>
      </c>
      <c r="C85" s="30" t="s">
        <v>145</v>
      </c>
      <c r="D85" s="29" t="s">
        <v>379</v>
      </c>
      <c r="E85" s="29" t="s">
        <v>380</v>
      </c>
    </row>
    <row r="86" s="17" customFormat="true" ht="230" customHeight="true" spans="1:5">
      <c r="A86" s="28">
        <v>73</v>
      </c>
      <c r="B86" s="29" t="s">
        <v>381</v>
      </c>
      <c r="C86" s="30" t="s">
        <v>382</v>
      </c>
      <c r="D86" s="31" t="s">
        <v>383</v>
      </c>
      <c r="E86" s="32" t="s">
        <v>384</v>
      </c>
    </row>
    <row r="87" s="16" customFormat="true" ht="197" customHeight="true" spans="1:5">
      <c r="A87" s="33">
        <v>74</v>
      </c>
      <c r="B87" s="35" t="s">
        <v>385</v>
      </c>
      <c r="C87" s="35" t="s">
        <v>386</v>
      </c>
      <c r="D87" s="36" t="s">
        <v>387</v>
      </c>
      <c r="E87" s="34" t="s">
        <v>388</v>
      </c>
    </row>
    <row r="88" s="16" customFormat="true" ht="324" customHeight="true" spans="1:5">
      <c r="A88" s="37"/>
      <c r="B88" s="39"/>
      <c r="C88" s="39"/>
      <c r="D88" s="40"/>
      <c r="E88" s="38"/>
    </row>
    <row r="89" s="17" customFormat="true" ht="177" customHeight="true" spans="1:5">
      <c r="A89" s="28">
        <v>75</v>
      </c>
      <c r="B89" s="29" t="s">
        <v>389</v>
      </c>
      <c r="C89" s="30" t="s">
        <v>390</v>
      </c>
      <c r="D89" s="31" t="s">
        <v>391</v>
      </c>
      <c r="E89" s="29" t="s">
        <v>392</v>
      </c>
    </row>
    <row r="90" s="17" customFormat="true" ht="367" customHeight="true" spans="1:5">
      <c r="A90" s="33">
        <v>76</v>
      </c>
      <c r="B90" s="34" t="s">
        <v>393</v>
      </c>
      <c r="C90" s="35" t="s">
        <v>394</v>
      </c>
      <c r="D90" s="36" t="s">
        <v>395</v>
      </c>
      <c r="E90" s="34" t="s">
        <v>396</v>
      </c>
    </row>
    <row r="91" s="17" customFormat="true" ht="360" customHeight="true" spans="1:5">
      <c r="A91" s="37"/>
      <c r="B91" s="38"/>
      <c r="C91" s="39"/>
      <c r="D91" s="40"/>
      <c r="E91" s="38"/>
    </row>
    <row r="92" s="17" customFormat="true" ht="219" customHeight="true" spans="1:5">
      <c r="A92" s="28">
        <v>77</v>
      </c>
      <c r="B92" s="29" t="s">
        <v>397</v>
      </c>
      <c r="C92" s="30" t="s">
        <v>265</v>
      </c>
      <c r="D92" s="29" t="s">
        <v>398</v>
      </c>
      <c r="E92" s="29" t="s">
        <v>399</v>
      </c>
    </row>
    <row r="93" s="17" customFormat="true" ht="378" customHeight="true" spans="1:5">
      <c r="A93" s="28">
        <v>78</v>
      </c>
      <c r="B93" s="29" t="s">
        <v>400</v>
      </c>
      <c r="C93" s="30" t="s">
        <v>401</v>
      </c>
      <c r="D93" s="31" t="s">
        <v>402</v>
      </c>
      <c r="E93" s="32" t="s">
        <v>403</v>
      </c>
    </row>
    <row r="94" s="16" customFormat="true" ht="38" customHeight="true" spans="1:5">
      <c r="A94" s="27" t="s">
        <v>404</v>
      </c>
      <c r="B94" s="27"/>
      <c r="C94" s="27"/>
      <c r="D94" s="27"/>
      <c r="E94" s="27"/>
    </row>
    <row r="95" s="17" customFormat="true" ht="320" customHeight="true" spans="1:5">
      <c r="A95" s="28">
        <v>79</v>
      </c>
      <c r="B95" s="29" t="s">
        <v>405</v>
      </c>
      <c r="C95" s="30" t="s">
        <v>253</v>
      </c>
      <c r="D95" s="29" t="s">
        <v>406</v>
      </c>
      <c r="E95" s="29" t="s">
        <v>407</v>
      </c>
    </row>
    <row r="96" s="17" customFormat="true" ht="349" customHeight="true" spans="1:5">
      <c r="A96" s="28">
        <v>80</v>
      </c>
      <c r="B96" s="29" t="s">
        <v>408</v>
      </c>
      <c r="C96" s="30" t="s">
        <v>409</v>
      </c>
      <c r="D96" s="31" t="s">
        <v>410</v>
      </c>
      <c r="E96" s="29" t="s">
        <v>411</v>
      </c>
    </row>
    <row r="97" s="17" customFormat="true" ht="349" customHeight="true"/>
    <row r="98" s="17" customFormat="true" ht="268" customHeight="true"/>
    <row r="99" s="19" customFormat="true" ht="58" customHeight="true"/>
    <row r="100" s="19" customFormat="true" ht="58" customHeight="true"/>
    <row r="101" s="19" customFormat="true" ht="63" customHeight="true"/>
    <row r="102" s="19" customFormat="true" customHeight="true"/>
    <row r="103" s="19" customFormat="true" ht="69" customHeight="true"/>
    <row r="104" s="19" customFormat="true" ht="69" customHeight="true"/>
    <row r="105" s="19" customFormat="true" ht="124" customHeight="true"/>
    <row r="106" s="19" customFormat="true" ht="130" customHeight="true"/>
    <row r="107" s="19" customFormat="true" ht="178" customHeight="true"/>
    <row r="108" s="19" customFormat="true" ht="120" customHeight="true"/>
    <row r="109" s="19" customFormat="true" ht="64" customHeight="true"/>
    <row r="110" s="19" customFormat="true" ht="128" customHeight="true"/>
    <row r="111" s="19" customFormat="true" ht="128" customHeight="true"/>
    <row r="112" s="19" customFormat="true" ht="128" customHeight="true"/>
    <row r="113" s="19" customFormat="true" ht="128" customHeight="true"/>
    <row r="114" s="19" customFormat="true" ht="128" customHeight="true"/>
    <row r="115" s="19" customFormat="true" ht="128" customHeight="true"/>
    <row r="116" s="19" customFormat="true" ht="147" customHeight="true"/>
    <row r="117" s="19" customFormat="true" ht="50" customHeight="true"/>
    <row r="118" s="19" customFormat="true" ht="50" customHeight="true"/>
    <row r="119" s="19" customFormat="true" ht="50" customHeight="true"/>
    <row r="120" s="19" customFormat="true" ht="186" customHeight="true"/>
    <row r="121" s="19" customFormat="true" ht="186" customHeight="true"/>
    <row r="122" s="19" customFormat="true" ht="51" customHeight="true"/>
    <row r="123" s="19" customFormat="true" ht="51" customHeight="true"/>
    <row r="124" s="19" customFormat="true" ht="51" customHeight="true"/>
    <row r="125" s="19" customFormat="true" ht="51" customHeight="true"/>
    <row r="126" s="19" customFormat="true" ht="51" customHeight="true"/>
    <row r="127" s="19" customFormat="true" ht="51" customHeight="true"/>
    <row r="128" s="19" customFormat="true" customHeight="true"/>
    <row r="129" s="19" customFormat="true" customHeight="true"/>
    <row r="130" s="19" customFormat="true" customHeight="true"/>
    <row r="131" s="19" customFormat="true" customHeight="true"/>
    <row r="132" s="19" customFormat="true" customHeight="true"/>
    <row r="133" s="19" customFormat="true" customHeight="true"/>
    <row r="134" s="19" customFormat="true" customHeight="true"/>
    <row r="135" s="19" customFormat="true" customHeight="true"/>
    <row r="136" s="19" customFormat="true" customHeight="true"/>
    <row r="137" s="19" customFormat="true" customHeight="true"/>
    <row r="138" s="19" customFormat="true" customHeight="true"/>
    <row r="139" s="19" customFormat="true" customHeight="true"/>
    <row r="140" s="19" customFormat="true" customHeight="true"/>
    <row r="141" s="19" customFormat="true" customHeight="true"/>
    <row r="142" s="19" customFormat="true" customHeight="true"/>
    <row r="143" s="19" customFormat="true" ht="82" customHeight="true"/>
    <row r="144" s="19" customFormat="true" ht="132" customHeight="true"/>
    <row r="145" s="19" customFormat="true" ht="111" customHeight="true"/>
    <row r="146" s="19" customFormat="true" customHeight="true"/>
    <row r="147" s="19" customFormat="true" customHeight="true"/>
    <row r="148" s="19" customFormat="true" ht="63" customHeight="true"/>
    <row r="149" s="19" customFormat="true" customHeight="true"/>
    <row r="150" s="19" customFormat="true" ht="280" customHeight="true"/>
    <row r="151" s="19" customFormat="true" ht="280" customHeight="true"/>
    <row r="152" s="19" customFormat="true" ht="280" customHeight="true"/>
    <row r="153" s="19" customFormat="true" ht="101" customHeight="true"/>
    <row r="154" s="19" customFormat="true" ht="81" customHeight="true"/>
    <row r="155" s="19" customFormat="true" customHeight="true"/>
    <row r="156" s="19" customFormat="true" ht="83" customHeight="true"/>
    <row r="157" s="19" customFormat="true" ht="214" customHeight="true"/>
    <row r="158" s="19" customFormat="true" ht="75" customHeight="true"/>
    <row r="159" s="19" customFormat="true" ht="75" customHeight="true"/>
    <row r="160" s="19" customFormat="true" ht="75" customHeight="true"/>
    <row r="161" s="19" customFormat="true" ht="75" customHeight="true"/>
    <row r="162" s="19" customFormat="true" ht="75" customHeight="true"/>
    <row r="163" s="19" customFormat="true" ht="75" customHeight="true"/>
    <row r="164" s="19" customFormat="true" ht="75" customHeight="true"/>
    <row r="165" s="19" customFormat="true" ht="67" customHeight="true"/>
    <row r="166" s="19" customFormat="true" ht="104" customHeight="true"/>
    <row r="167" s="19" customFormat="true" ht="67" customHeight="true"/>
    <row r="168" s="19" customFormat="true" ht="67" customHeight="true"/>
    <row r="169" s="19" customFormat="true" ht="67" customHeight="true"/>
    <row r="170" s="19" customFormat="true" ht="89" customHeight="true"/>
    <row r="171" s="19" customFormat="true" ht="82" customHeight="true"/>
    <row r="172" s="19" customFormat="true" ht="55" customHeight="true"/>
    <row r="173" s="19" customFormat="true" ht="71" customHeight="true"/>
    <row r="174" s="19" customFormat="true" ht="38" customHeight="true"/>
    <row r="175" s="19" customFormat="true" ht="45" customHeight="true"/>
    <row r="176" s="19" customFormat="true" ht="131" customHeight="true"/>
    <row r="177" s="19" customFormat="true" ht="131" customHeight="true"/>
    <row r="178" s="19" customFormat="true" ht="131" customHeight="true"/>
    <row r="179" s="19" customFormat="true" ht="131" customHeight="true"/>
    <row r="180" s="19" customFormat="true" ht="131" customHeight="true"/>
    <row r="181" s="19" customFormat="true" ht="131" customHeight="true"/>
    <row r="182" s="19" customFormat="true" ht="70" customHeight="true"/>
    <row r="183" s="19" customFormat="true" ht="70" customHeight="true"/>
    <row r="184" s="19" customFormat="true" ht="70" customHeight="true"/>
    <row r="185" s="19" customFormat="true" ht="70" customHeight="true"/>
    <row r="186" s="19" customFormat="true" ht="70" customHeight="true"/>
    <row r="187" s="19" customFormat="true" ht="70" customHeight="true"/>
    <row r="188" s="19" customFormat="true" ht="101" customHeight="true"/>
    <row r="189" s="19" customFormat="true" ht="74" customHeight="true"/>
    <row r="190" s="19" customFormat="true" ht="93" customHeight="true"/>
    <row r="191" s="19" customFormat="true" ht="119" customHeight="true"/>
    <row r="192" s="19" customFormat="true" ht="116" customHeight="true"/>
    <row r="193" s="19" customFormat="true" ht="92" customHeight="true"/>
    <row r="194" s="19" customFormat="true" ht="144" customHeight="true"/>
    <row r="195" s="19" customFormat="true" ht="97" customHeight="true"/>
    <row r="196" s="19" customFormat="true" ht="97" customHeight="true"/>
    <row r="197" s="19" customFormat="true" ht="97" customHeight="true"/>
    <row r="198" s="19" customFormat="true" ht="102" customHeight="true"/>
    <row r="199" s="19" customFormat="true" ht="79" customHeight="true"/>
    <row r="200" s="19" customFormat="true" ht="261" customHeight="true"/>
    <row r="201" s="19" customFormat="true" ht="261" customHeight="true"/>
    <row r="202" s="19" customFormat="true" ht="216" customHeight="true"/>
    <row r="203" s="19" customFormat="true" ht="216" customHeight="true"/>
    <row r="204" s="19" customFormat="true" ht="83" customHeight="true"/>
    <row r="205" s="19" customFormat="true" ht="83" customHeight="true"/>
    <row r="206" s="19" customFormat="true" ht="83" customHeight="true"/>
    <row r="207" s="19" customFormat="true" ht="83" customHeight="true"/>
    <row r="208" s="19" customFormat="true" ht="83" customHeight="true"/>
    <row r="209" s="19" customFormat="true" ht="180" customHeight="true"/>
    <row r="210" s="19" customFormat="true" ht="180" customHeight="true"/>
    <row r="211" s="19" customFormat="true" ht="180" customHeight="true"/>
    <row r="212" s="19" customFormat="true" ht="180" customHeight="true"/>
    <row r="213" s="19" customFormat="true" ht="110" customHeight="true"/>
    <row r="214" s="19" customFormat="true" ht="69" customHeight="true"/>
    <row r="215" s="19" customFormat="true" ht="60" customHeight="true"/>
    <row r="216" s="19" customFormat="true" ht="60" customHeight="true"/>
    <row r="217" s="19" customFormat="true" ht="60" customHeight="true"/>
    <row r="218" s="19" customFormat="true" ht="103" customHeight="true"/>
    <row r="219" s="19" customFormat="true" ht="107" customHeight="true"/>
    <row r="220" s="19" customFormat="true" ht="107" customHeight="true"/>
    <row r="221" s="19" customFormat="true" ht="116" customHeight="true"/>
    <row r="222" s="19" customFormat="true" ht="116" customHeight="true"/>
    <row r="223" s="19" customFormat="true" ht="116" customHeight="true"/>
    <row r="224" s="19" customFormat="true" ht="63" customHeight="true"/>
    <row r="225" s="19" customFormat="true" ht="38" customHeight="true"/>
    <row r="226" s="19" customFormat="true" ht="38" customHeight="true"/>
    <row r="227" s="19" customFormat="true" ht="207" customHeight="true"/>
    <row r="228" s="19" customFormat="true" ht="299" customHeight="true"/>
    <row r="229" s="19" customFormat="true" ht="151" customHeight="true"/>
    <row r="230" s="19" customFormat="true" ht="61" customHeight="true"/>
    <row r="231" s="19" customFormat="true" ht="61" customHeight="true"/>
    <row r="232" s="19" customFormat="true" ht="61" customHeight="true"/>
    <row r="233" s="19" customFormat="true" ht="61" customHeight="true"/>
    <row r="234" s="19" customFormat="true" ht="61" customHeight="true"/>
    <row r="235" s="19" customFormat="true" ht="61" customHeight="true"/>
    <row r="236" s="19" customFormat="true" ht="54" customHeight="true"/>
    <row r="237" s="19" customFormat="true" ht="54" customHeight="true"/>
    <row r="238" s="19" customFormat="true" ht="71" customHeight="true"/>
    <row r="239" s="19" customFormat="true" ht="71" customHeight="true"/>
    <row r="240" s="19" customFormat="true" ht="71" customHeight="true"/>
    <row r="241" s="19" customFormat="true" ht="71" customHeight="true"/>
    <row r="242" s="19" customFormat="true" ht="86" customHeight="true"/>
    <row r="243" s="19" customFormat="true" ht="86" customHeight="true"/>
    <row r="244" s="19" customFormat="true" ht="86" customHeight="true"/>
    <row r="245" s="19" customFormat="true" ht="55" customHeight="true"/>
    <row r="246" s="19" customFormat="true" ht="55" customHeight="true"/>
    <row r="247" s="19" customFormat="true" ht="55" customHeight="true"/>
    <row r="248" s="19" customFormat="true" ht="55" customHeight="true"/>
    <row r="249" s="19" customFormat="true" ht="55" customHeight="true"/>
    <row r="250" s="19" customFormat="true" ht="55" customHeight="true"/>
    <row r="251" s="19" customFormat="true" ht="73" customHeight="true"/>
    <row r="252" s="19" customFormat="true" ht="73" customHeight="true"/>
    <row r="253" s="19" customFormat="true" ht="73" customHeight="true"/>
    <row r="254" s="19" customFormat="true" ht="73" customHeight="true"/>
    <row r="255" s="19" customFormat="true" ht="73" customHeight="true"/>
    <row r="256" s="19" customFormat="true" ht="107" customHeight="true"/>
    <row r="257" s="19" customFormat="true" ht="107" customHeight="true"/>
    <row r="258" s="19" customFormat="true" ht="198" customHeight="true"/>
    <row r="259" s="19" customFormat="true" ht="198" customHeight="true"/>
    <row r="260" s="19" customFormat="true" ht="62" customHeight="true"/>
    <row r="261" s="19" customFormat="true" ht="62" customHeight="true"/>
    <row r="262" s="19" customFormat="true" ht="62" customHeight="true"/>
    <row r="263" s="19" customFormat="true" ht="59" customHeight="true"/>
    <row r="264" s="19" customFormat="true" ht="59" customHeight="true"/>
    <row r="265" s="19" customFormat="true" ht="103" customHeight="true"/>
    <row r="266" s="19" customFormat="true" ht="49" customHeight="true"/>
    <row r="267" s="19" customFormat="true" ht="49" customHeight="true"/>
    <row r="268" s="19" customFormat="true" ht="76" customHeight="true"/>
    <row r="269" s="19" customFormat="true" ht="76" customHeight="true"/>
    <row r="270" s="19" customFormat="true" ht="98" customHeight="true"/>
    <row r="271" s="19" customFormat="true" ht="165" customHeight="true"/>
    <row r="272" s="19" customFormat="true" ht="165" customHeight="true"/>
    <row r="273" s="19" customFormat="true" ht="165" customHeight="true"/>
    <row r="274" s="19" customFormat="true" ht="60" customHeight="true"/>
    <row r="275" s="19" customFormat="true" ht="66" customHeight="true"/>
    <row r="276" s="19" customFormat="true" ht="80" customHeight="true"/>
    <row r="277" s="19" customFormat="true" ht="68" customHeight="true"/>
    <row r="278" s="19" customFormat="true" ht="131" customHeight="true"/>
    <row r="279" s="19" customFormat="true" ht="150" customHeight="true"/>
    <row r="280" s="19" customFormat="true" ht="115" customHeight="true"/>
    <row r="281" s="19" customFormat="true" ht="69" customHeight="true"/>
    <row r="282" s="19" customFormat="true" ht="69" customHeight="true"/>
    <row r="283" s="19" customFormat="true" ht="69" customHeight="true"/>
    <row r="284" s="19" customFormat="true" ht="97" customHeight="true"/>
    <row r="285" s="19" customFormat="true" ht="118" customHeight="true"/>
    <row r="286" s="19" customFormat="true" customHeight="true"/>
  </sheetData>
  <sheetProtection formatColumns="0" formatRows="0" insertRows="0" deleteRows="0"/>
  <autoFilter ref="A2:E96">
    <extLst/>
  </autoFilter>
  <mergeCells count="27">
    <mergeCell ref="A1:E1"/>
    <mergeCell ref="A3:E3"/>
    <mergeCell ref="A5:E5"/>
    <mergeCell ref="A10:E10"/>
    <mergeCell ref="A36:E36"/>
    <mergeCell ref="A44:E44"/>
    <mergeCell ref="A47:E47"/>
    <mergeCell ref="A58:E58"/>
    <mergeCell ref="A64:E64"/>
    <mergeCell ref="A77:E77"/>
    <mergeCell ref="A81:E81"/>
    <mergeCell ref="A94:E94"/>
    <mergeCell ref="A12:A13"/>
    <mergeCell ref="A87:A88"/>
    <mergeCell ref="A90:A91"/>
    <mergeCell ref="B12:B13"/>
    <mergeCell ref="B87:B88"/>
    <mergeCell ref="B90:B91"/>
    <mergeCell ref="C12:C13"/>
    <mergeCell ref="C87:C88"/>
    <mergeCell ref="C90:C91"/>
    <mergeCell ref="D12:D13"/>
    <mergeCell ref="D87:D88"/>
    <mergeCell ref="D90:D91"/>
    <mergeCell ref="E12:E13"/>
    <mergeCell ref="E87:E88"/>
    <mergeCell ref="E90:E91"/>
  </mergeCells>
  <dataValidations count="3">
    <dataValidation type="textLength" operator="between" allowBlank="1" showInputMessage="1" showErrorMessage="1" errorTitle="事项名称" error="输入内容不超过500个字" sqref="D97 D98">
      <formula1>1</formula1>
      <formula2>501</formula2>
    </dataValidation>
    <dataValidation type="textLength" operator="between" allowBlank="1" showInputMessage="1" showErrorMessage="1" errorTitle="上级部门职责" error="输入内容不超过2000个字" sqref="D2:E2 D3:E3 D5:E5 D10:E10 D36:E36 D44:E44 D47:E47 D58:E58 D64:E64 D77:E77 D81:E81 D94:E94">
      <formula1>1</formula1>
      <formula2>2001</formula2>
    </dataValidation>
    <dataValidation allowBlank="1" showInputMessage="1" showErrorMessage="1" sqref="B1 B2 B3 B12 B13 B88 B91 B4:B6 B7:B10 B14:B15 B17:B38 B39:B40 B41:B87 B89:B90 B92:B96 B99:B1048576"/>
  </dataValidations>
  <printOptions horizontalCentered="true"/>
  <pageMargins left="0.55" right="0.55" top="0.786805555555556" bottom="0.786805555555556" header="0.297916666666667" footer="0.471527777777778"/>
  <pageSetup paperSize="9" scale="98" fitToHeight="0" orientation="landscap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113"/>
  <sheetViews>
    <sheetView tabSelected="1" view="pageBreakPreview" zoomScale="85" zoomScaleNormal="100" zoomScaleSheetLayoutView="85" topLeftCell="A19" workbookViewId="0">
      <selection activeCell="C39" sqref="C39"/>
    </sheetView>
  </sheetViews>
  <sheetFormatPr defaultColWidth="9" defaultRowHeight="14.25" outlineLevelCol="2"/>
  <cols>
    <col min="1" max="1" width="6.5" style="3" customWidth="true"/>
    <col min="2" max="2" width="82.5" style="3" customWidth="true"/>
    <col min="3" max="3" width="47.3833333333333" style="3" customWidth="true"/>
    <col min="4" max="16384" width="9" style="3"/>
  </cols>
  <sheetData>
    <row r="1" ht="33" customHeight="true" spans="1:3">
      <c r="A1" s="4" t="s">
        <v>412</v>
      </c>
      <c r="B1" s="4"/>
      <c r="C1" s="4"/>
    </row>
    <row r="2" ht="40" customHeight="true" spans="1:3">
      <c r="A2" s="5" t="s">
        <v>1</v>
      </c>
      <c r="B2" s="5" t="s">
        <v>2</v>
      </c>
      <c r="C2" s="6" t="s">
        <v>413</v>
      </c>
    </row>
    <row r="3" s="1" customFormat="true" ht="45" customHeight="true" spans="1:3">
      <c r="A3" s="7" t="s">
        <v>414</v>
      </c>
      <c r="B3" s="8"/>
      <c r="C3" s="9"/>
    </row>
    <row r="4" s="1" customFormat="true" ht="45" customHeight="true" spans="1:3">
      <c r="A4" s="10">
        <v>1</v>
      </c>
      <c r="B4" s="11" t="s">
        <v>415</v>
      </c>
      <c r="C4" s="12" t="s">
        <v>416</v>
      </c>
    </row>
    <row r="5" s="1" customFormat="true" ht="45" customHeight="true" spans="1:3">
      <c r="A5" s="10">
        <v>2</v>
      </c>
      <c r="B5" s="11" t="s">
        <v>417</v>
      </c>
      <c r="C5" s="12" t="s">
        <v>418</v>
      </c>
    </row>
    <row r="6" s="1" customFormat="true" ht="45" customHeight="true" spans="1:3">
      <c r="A6" s="10">
        <v>3</v>
      </c>
      <c r="B6" s="11" t="s">
        <v>419</v>
      </c>
      <c r="C6" s="12" t="s">
        <v>420</v>
      </c>
    </row>
    <row r="7" s="1" customFormat="true" ht="45" customHeight="true" spans="1:3">
      <c r="A7" s="10">
        <v>4</v>
      </c>
      <c r="B7" s="11" t="s">
        <v>421</v>
      </c>
      <c r="C7" s="12" t="s">
        <v>422</v>
      </c>
    </row>
    <row r="8" s="1" customFormat="true" ht="45" customHeight="true" spans="1:3">
      <c r="A8" s="10">
        <v>5</v>
      </c>
      <c r="B8" s="11" t="s">
        <v>423</v>
      </c>
      <c r="C8" s="12" t="s">
        <v>424</v>
      </c>
    </row>
    <row r="9" s="1" customFormat="true" ht="45" customHeight="true" spans="1:3">
      <c r="A9" s="10">
        <v>6</v>
      </c>
      <c r="B9" s="11" t="s">
        <v>425</v>
      </c>
      <c r="C9" s="12" t="s">
        <v>426</v>
      </c>
    </row>
    <row r="10" s="1" customFormat="true" ht="45" customHeight="true" spans="1:3">
      <c r="A10" s="10">
        <v>7</v>
      </c>
      <c r="B10" s="11" t="s">
        <v>427</v>
      </c>
      <c r="C10" s="12" t="s">
        <v>428</v>
      </c>
    </row>
    <row r="11" s="1" customFormat="true" ht="45" customHeight="true" spans="1:3">
      <c r="A11" s="10">
        <v>8</v>
      </c>
      <c r="B11" s="11" t="s">
        <v>429</v>
      </c>
      <c r="C11" s="12" t="s">
        <v>430</v>
      </c>
    </row>
    <row r="12" s="1" customFormat="true" ht="43" customHeight="true" spans="1:3">
      <c r="A12" s="10">
        <v>9</v>
      </c>
      <c r="B12" s="11" t="s">
        <v>431</v>
      </c>
      <c r="C12" s="12" t="s">
        <v>432</v>
      </c>
    </row>
    <row r="13" s="1" customFormat="true" ht="43" customHeight="true" spans="1:3">
      <c r="A13" s="10">
        <v>10</v>
      </c>
      <c r="B13" s="11" t="s">
        <v>433</v>
      </c>
      <c r="C13" s="12" t="s">
        <v>434</v>
      </c>
    </row>
    <row r="14" s="1" customFormat="true" ht="43" customHeight="true" spans="1:3">
      <c r="A14" s="10">
        <v>11</v>
      </c>
      <c r="B14" s="11" t="s">
        <v>435</v>
      </c>
      <c r="C14" s="12" t="s">
        <v>436</v>
      </c>
    </row>
    <row r="15" s="1" customFormat="true" ht="43" customHeight="true" spans="1:3">
      <c r="A15" s="10">
        <v>12</v>
      </c>
      <c r="B15" s="11" t="s">
        <v>437</v>
      </c>
      <c r="C15" s="12" t="s">
        <v>438</v>
      </c>
    </row>
    <row r="16" s="1" customFormat="true" ht="43" customHeight="true" spans="1:3">
      <c r="A16" s="7" t="s">
        <v>439</v>
      </c>
      <c r="B16" s="8"/>
      <c r="C16" s="9"/>
    </row>
    <row r="17" s="1" customFormat="true" ht="43" customHeight="true" spans="1:3">
      <c r="A17" s="10">
        <v>13</v>
      </c>
      <c r="B17" s="11" t="s">
        <v>440</v>
      </c>
      <c r="C17" s="12" t="s">
        <v>441</v>
      </c>
    </row>
    <row r="18" s="1" customFormat="true" ht="43" customHeight="true" spans="1:3">
      <c r="A18" s="10">
        <v>14</v>
      </c>
      <c r="B18" s="11" t="s">
        <v>442</v>
      </c>
      <c r="C18" s="12" t="s">
        <v>441</v>
      </c>
    </row>
    <row r="19" s="1" customFormat="true" ht="43" customHeight="true" spans="1:3">
      <c r="A19" s="10">
        <v>15</v>
      </c>
      <c r="B19" s="11" t="s">
        <v>443</v>
      </c>
      <c r="C19" s="12" t="s">
        <v>441</v>
      </c>
    </row>
    <row r="20" s="1" customFormat="true" ht="43" customHeight="true" spans="1:3">
      <c r="A20" s="10">
        <v>16</v>
      </c>
      <c r="B20" s="11" t="s">
        <v>444</v>
      </c>
      <c r="C20" s="12" t="s">
        <v>445</v>
      </c>
    </row>
    <row r="21" s="1" customFormat="true" ht="43" customHeight="true" spans="1:3">
      <c r="A21" s="10">
        <v>17</v>
      </c>
      <c r="B21" s="11" t="s">
        <v>446</v>
      </c>
      <c r="C21" s="12" t="s">
        <v>445</v>
      </c>
    </row>
    <row r="22" s="1" customFormat="true" ht="43" customHeight="true" spans="1:3">
      <c r="A22" s="10">
        <v>18</v>
      </c>
      <c r="B22" s="11" t="s">
        <v>447</v>
      </c>
      <c r="C22" s="12" t="s">
        <v>448</v>
      </c>
    </row>
    <row r="23" s="1" customFormat="true" ht="43" customHeight="true" spans="1:3">
      <c r="A23" s="10">
        <v>19</v>
      </c>
      <c r="B23" s="11" t="s">
        <v>449</v>
      </c>
      <c r="C23" s="12" t="s">
        <v>448</v>
      </c>
    </row>
    <row r="24" s="1" customFormat="true" ht="43" customHeight="true" spans="1:3">
      <c r="A24" s="10">
        <v>20</v>
      </c>
      <c r="B24" s="11" t="s">
        <v>450</v>
      </c>
      <c r="C24" s="12" t="s">
        <v>448</v>
      </c>
    </row>
    <row r="25" s="1" customFormat="true" ht="43" customHeight="true" spans="1:3">
      <c r="A25" s="10">
        <v>21</v>
      </c>
      <c r="B25" s="11" t="s">
        <v>451</v>
      </c>
      <c r="C25" s="12" t="s">
        <v>448</v>
      </c>
    </row>
    <row r="26" s="1" customFormat="true" ht="43" customHeight="true" spans="1:3">
      <c r="A26" s="10">
        <v>22</v>
      </c>
      <c r="B26" s="11" t="s">
        <v>452</v>
      </c>
      <c r="C26" s="12" t="s">
        <v>448</v>
      </c>
    </row>
    <row r="27" s="1" customFormat="true" ht="43" customHeight="true" spans="1:3">
      <c r="A27" s="10">
        <v>23</v>
      </c>
      <c r="B27" s="11" t="s">
        <v>453</v>
      </c>
      <c r="C27" s="12" t="s">
        <v>448</v>
      </c>
    </row>
    <row r="28" s="1" customFormat="true" ht="43" customHeight="true" spans="1:3">
      <c r="A28" s="10">
        <v>24</v>
      </c>
      <c r="B28" s="11" t="s">
        <v>454</v>
      </c>
      <c r="C28" s="12" t="s">
        <v>448</v>
      </c>
    </row>
    <row r="29" s="1" customFormat="true" ht="43" customHeight="true" spans="1:3">
      <c r="A29" s="10">
        <v>25</v>
      </c>
      <c r="B29" s="11" t="s">
        <v>455</v>
      </c>
      <c r="C29" s="12" t="s">
        <v>448</v>
      </c>
    </row>
    <row r="30" s="1" customFormat="true" ht="43" customHeight="true" spans="1:3">
      <c r="A30" s="10">
        <v>26</v>
      </c>
      <c r="B30" s="11" t="s">
        <v>456</v>
      </c>
      <c r="C30" s="12" t="s">
        <v>448</v>
      </c>
    </row>
    <row r="31" s="1" customFormat="true" ht="43" customHeight="true" spans="1:3">
      <c r="A31" s="10">
        <v>27</v>
      </c>
      <c r="B31" s="11" t="s">
        <v>457</v>
      </c>
      <c r="C31" s="12" t="s">
        <v>448</v>
      </c>
    </row>
    <row r="32" s="1" customFormat="true" ht="43" customHeight="true" spans="1:3">
      <c r="A32" s="10">
        <v>28</v>
      </c>
      <c r="B32" s="11" t="s">
        <v>458</v>
      </c>
      <c r="C32" s="12" t="s">
        <v>448</v>
      </c>
    </row>
    <row r="33" s="2" customFormat="true" ht="43" customHeight="true" spans="1:3">
      <c r="A33" s="10">
        <v>29</v>
      </c>
      <c r="B33" s="13" t="s">
        <v>459</v>
      </c>
      <c r="C33" s="12" t="s">
        <v>460</v>
      </c>
    </row>
    <row r="34" s="2" customFormat="true" ht="43" customHeight="true" spans="1:3">
      <c r="A34" s="10">
        <v>30</v>
      </c>
      <c r="B34" s="13" t="s">
        <v>461</v>
      </c>
      <c r="C34" s="12" t="s">
        <v>460</v>
      </c>
    </row>
    <row r="35" s="2" customFormat="true" ht="43" customHeight="true" spans="1:3">
      <c r="A35" s="10">
        <v>31</v>
      </c>
      <c r="B35" s="13" t="s">
        <v>462</v>
      </c>
      <c r="C35" s="12" t="s">
        <v>460</v>
      </c>
    </row>
    <row r="36" s="2" customFormat="true" ht="43" customHeight="true" spans="1:3">
      <c r="A36" s="10">
        <v>32</v>
      </c>
      <c r="B36" s="13" t="s">
        <v>463</v>
      </c>
      <c r="C36" s="12" t="s">
        <v>460</v>
      </c>
    </row>
    <row r="37" s="2" customFormat="true" ht="43" customHeight="true" spans="1:3">
      <c r="A37" s="10">
        <v>33</v>
      </c>
      <c r="B37" s="13" t="s">
        <v>464</v>
      </c>
      <c r="C37" s="12" t="s">
        <v>460</v>
      </c>
    </row>
    <row r="38" s="2" customFormat="true" ht="43" customHeight="true" spans="1:3">
      <c r="A38" s="10">
        <v>34</v>
      </c>
      <c r="B38" s="13" t="s">
        <v>465</v>
      </c>
      <c r="C38" s="12" t="s">
        <v>460</v>
      </c>
    </row>
    <row r="39" s="2" customFormat="true" ht="43" customHeight="true" spans="1:3">
      <c r="A39" s="10">
        <v>35</v>
      </c>
      <c r="B39" s="13" t="s">
        <v>466</v>
      </c>
      <c r="C39" s="12" t="s">
        <v>460</v>
      </c>
    </row>
    <row r="40" s="1" customFormat="true" ht="43" customHeight="true" spans="1:3">
      <c r="A40" s="10">
        <v>36</v>
      </c>
      <c r="B40" s="11" t="s">
        <v>467</v>
      </c>
      <c r="C40" s="12" t="s">
        <v>460</v>
      </c>
    </row>
    <row r="41" s="1" customFormat="true" ht="43" customHeight="true" spans="1:3">
      <c r="A41" s="10">
        <v>37</v>
      </c>
      <c r="B41" s="11" t="s">
        <v>468</v>
      </c>
      <c r="C41" s="12" t="s">
        <v>460</v>
      </c>
    </row>
    <row r="42" s="1" customFormat="true" ht="43" customHeight="true" spans="1:3">
      <c r="A42" s="10">
        <v>38</v>
      </c>
      <c r="B42" s="11" t="s">
        <v>469</v>
      </c>
      <c r="C42" s="12" t="s">
        <v>460</v>
      </c>
    </row>
    <row r="43" s="1" customFormat="true" ht="43" customHeight="true" spans="1:3">
      <c r="A43" s="10">
        <v>39</v>
      </c>
      <c r="B43" s="11" t="s">
        <v>470</v>
      </c>
      <c r="C43" s="12" t="s">
        <v>460</v>
      </c>
    </row>
    <row r="44" s="1" customFormat="true" ht="43" customHeight="true" spans="1:3">
      <c r="A44" s="10">
        <v>40</v>
      </c>
      <c r="B44" s="11" t="s">
        <v>471</v>
      </c>
      <c r="C44" s="12" t="s">
        <v>460</v>
      </c>
    </row>
    <row r="45" s="1" customFormat="true" ht="43" customHeight="true" spans="1:3">
      <c r="A45" s="10">
        <v>41</v>
      </c>
      <c r="B45" s="11" t="s">
        <v>472</v>
      </c>
      <c r="C45" s="12" t="s">
        <v>460</v>
      </c>
    </row>
    <row r="46" s="1" customFormat="true" ht="43" customHeight="true" spans="1:3">
      <c r="A46" s="10">
        <v>42</v>
      </c>
      <c r="B46" s="11" t="s">
        <v>473</v>
      </c>
      <c r="C46" s="12" t="s">
        <v>474</v>
      </c>
    </row>
    <row r="47" s="1" customFormat="true" ht="43" customHeight="true" spans="1:3">
      <c r="A47" s="10">
        <v>43</v>
      </c>
      <c r="B47" s="11" t="s">
        <v>475</v>
      </c>
      <c r="C47" s="12" t="s">
        <v>448</v>
      </c>
    </row>
    <row r="48" s="1" customFormat="true" ht="43" customHeight="true" spans="1:3">
      <c r="A48" s="10">
        <v>44</v>
      </c>
      <c r="B48" s="11" t="s">
        <v>476</v>
      </c>
      <c r="C48" s="12" t="s">
        <v>460</v>
      </c>
    </row>
    <row r="49" s="1" customFormat="true" ht="43" customHeight="true" spans="1:3">
      <c r="A49" s="10">
        <v>45</v>
      </c>
      <c r="B49" s="11" t="s">
        <v>477</v>
      </c>
      <c r="C49" s="12" t="s">
        <v>460</v>
      </c>
    </row>
    <row r="50" s="1" customFormat="true" ht="43" customHeight="true" spans="1:3">
      <c r="A50" s="10">
        <v>46</v>
      </c>
      <c r="B50" s="11" t="s">
        <v>478</v>
      </c>
      <c r="C50" s="12" t="s">
        <v>460</v>
      </c>
    </row>
    <row r="51" s="1" customFormat="true" ht="43" customHeight="true" spans="1:3">
      <c r="A51" s="10">
        <v>47</v>
      </c>
      <c r="B51" s="11" t="s">
        <v>479</v>
      </c>
      <c r="C51" s="12" t="s">
        <v>460</v>
      </c>
    </row>
    <row r="52" s="1" customFormat="true" ht="43" customHeight="true" spans="1:3">
      <c r="A52" s="10">
        <v>48</v>
      </c>
      <c r="B52" s="11" t="s">
        <v>480</v>
      </c>
      <c r="C52" s="12" t="s">
        <v>460</v>
      </c>
    </row>
    <row r="53" s="1" customFormat="true" ht="43" customHeight="true" spans="1:3">
      <c r="A53" s="10">
        <v>49</v>
      </c>
      <c r="B53" s="11" t="s">
        <v>481</v>
      </c>
      <c r="C53" s="12" t="s">
        <v>460</v>
      </c>
    </row>
    <row r="54" s="1" customFormat="true" ht="43" customHeight="true" spans="1:3">
      <c r="A54" s="10">
        <v>50</v>
      </c>
      <c r="B54" s="11" t="s">
        <v>482</v>
      </c>
      <c r="C54" s="12" t="s">
        <v>460</v>
      </c>
    </row>
    <row r="55" s="1" customFormat="true" ht="43" customHeight="true" spans="1:3">
      <c r="A55" s="10">
        <v>51</v>
      </c>
      <c r="B55" s="11" t="s">
        <v>483</v>
      </c>
      <c r="C55" s="12" t="s">
        <v>460</v>
      </c>
    </row>
    <row r="56" s="1" customFormat="true" ht="43" customHeight="true" spans="1:3">
      <c r="A56" s="10">
        <v>52</v>
      </c>
      <c r="B56" s="11" t="s">
        <v>484</v>
      </c>
      <c r="C56" s="12" t="s">
        <v>460</v>
      </c>
    </row>
    <row r="57" s="1" customFormat="true" ht="43" customHeight="true" spans="1:3">
      <c r="A57" s="10">
        <v>53</v>
      </c>
      <c r="B57" s="11" t="s">
        <v>485</v>
      </c>
      <c r="C57" s="12" t="s">
        <v>460</v>
      </c>
    </row>
    <row r="58" s="1" customFormat="true" ht="43" customHeight="true" spans="1:3">
      <c r="A58" s="10">
        <v>54</v>
      </c>
      <c r="B58" s="11" t="s">
        <v>486</v>
      </c>
      <c r="C58" s="12" t="s">
        <v>460</v>
      </c>
    </row>
    <row r="59" s="1" customFormat="true" ht="43" customHeight="true" spans="1:3">
      <c r="A59" s="10">
        <v>55</v>
      </c>
      <c r="B59" s="11" t="s">
        <v>487</v>
      </c>
      <c r="C59" s="12" t="s">
        <v>460</v>
      </c>
    </row>
    <row r="60" s="1" customFormat="true" ht="43" customHeight="true" spans="1:3">
      <c r="A60" s="10">
        <v>56</v>
      </c>
      <c r="B60" s="11" t="s">
        <v>488</v>
      </c>
      <c r="C60" s="12" t="s">
        <v>460</v>
      </c>
    </row>
    <row r="61" s="1" customFormat="true" ht="43" customHeight="true" spans="1:3">
      <c r="A61" s="10">
        <v>57</v>
      </c>
      <c r="B61" s="11" t="s">
        <v>489</v>
      </c>
      <c r="C61" s="12" t="s">
        <v>460</v>
      </c>
    </row>
    <row r="62" s="1" customFormat="true" ht="43" customHeight="true" spans="1:3">
      <c r="A62" s="10">
        <v>58</v>
      </c>
      <c r="B62" s="11" t="s">
        <v>490</v>
      </c>
      <c r="C62" s="12" t="s">
        <v>460</v>
      </c>
    </row>
    <row r="63" s="1" customFormat="true" ht="43" customHeight="true" spans="1:3">
      <c r="A63" s="10">
        <v>59</v>
      </c>
      <c r="B63" s="11" t="s">
        <v>491</v>
      </c>
      <c r="C63" s="12" t="s">
        <v>492</v>
      </c>
    </row>
    <row r="64" s="1" customFormat="true" ht="52" customHeight="true" spans="1:3">
      <c r="A64" s="10">
        <v>60</v>
      </c>
      <c r="B64" s="11" t="s">
        <v>493</v>
      </c>
      <c r="C64" s="12" t="s">
        <v>492</v>
      </c>
    </row>
    <row r="65" s="1" customFormat="true" ht="43" customHeight="true" spans="1:3">
      <c r="A65" s="7" t="s">
        <v>494</v>
      </c>
      <c r="B65" s="8"/>
      <c r="C65" s="9"/>
    </row>
    <row r="66" s="1" customFormat="true" ht="43" customHeight="true" spans="1:3">
      <c r="A66" s="10">
        <v>61</v>
      </c>
      <c r="B66" s="11" t="s">
        <v>495</v>
      </c>
      <c r="C66" s="12" t="s">
        <v>496</v>
      </c>
    </row>
    <row r="67" s="1" customFormat="true" ht="43" customHeight="true" spans="1:3">
      <c r="A67" s="10">
        <v>62</v>
      </c>
      <c r="B67" s="11" t="s">
        <v>497</v>
      </c>
      <c r="C67" s="12" t="s">
        <v>498</v>
      </c>
    </row>
    <row r="68" s="1" customFormat="true" ht="43" customHeight="true" spans="1:3">
      <c r="A68" s="10">
        <v>63</v>
      </c>
      <c r="B68" s="11" t="s">
        <v>499</v>
      </c>
      <c r="C68" s="12" t="s">
        <v>500</v>
      </c>
    </row>
    <row r="69" s="1" customFormat="true" ht="43" customHeight="true" spans="1:3">
      <c r="A69" s="10">
        <v>64</v>
      </c>
      <c r="B69" s="11" t="s">
        <v>501</v>
      </c>
      <c r="C69" s="12" t="s">
        <v>502</v>
      </c>
    </row>
    <row r="70" s="1" customFormat="true" ht="43" customHeight="true" spans="1:3">
      <c r="A70" s="10">
        <v>65</v>
      </c>
      <c r="B70" s="11" t="s">
        <v>503</v>
      </c>
      <c r="C70" s="12" t="s">
        <v>504</v>
      </c>
    </row>
    <row r="71" s="1" customFormat="true" ht="43" customHeight="true" spans="1:3">
      <c r="A71" s="10">
        <v>66</v>
      </c>
      <c r="B71" s="11" t="s">
        <v>505</v>
      </c>
      <c r="C71" s="12" t="s">
        <v>506</v>
      </c>
    </row>
    <row r="72" s="1" customFormat="true" ht="43" customHeight="true" spans="1:3">
      <c r="A72" s="10">
        <v>67</v>
      </c>
      <c r="B72" s="11" t="s">
        <v>507</v>
      </c>
      <c r="C72" s="12" t="s">
        <v>508</v>
      </c>
    </row>
    <row r="73" s="1" customFormat="true" ht="43" customHeight="true" spans="1:3">
      <c r="A73" s="7" t="s">
        <v>509</v>
      </c>
      <c r="B73" s="8"/>
      <c r="C73" s="9"/>
    </row>
    <row r="74" s="1" customFormat="true" ht="43" customHeight="true" spans="1:3">
      <c r="A74" s="10">
        <v>68</v>
      </c>
      <c r="B74" s="11" t="s">
        <v>510</v>
      </c>
      <c r="C74" s="12" t="s">
        <v>511</v>
      </c>
    </row>
    <row r="75" s="1" customFormat="true" ht="43" customHeight="true" spans="1:3">
      <c r="A75" s="10">
        <v>69</v>
      </c>
      <c r="B75" s="11" t="s">
        <v>512</v>
      </c>
      <c r="C75" s="12" t="s">
        <v>513</v>
      </c>
    </row>
    <row r="76" s="1" customFormat="true" ht="43" customHeight="true" spans="1:3">
      <c r="A76" s="10">
        <v>70</v>
      </c>
      <c r="B76" s="11" t="s">
        <v>514</v>
      </c>
      <c r="C76" s="12" t="s">
        <v>515</v>
      </c>
    </row>
    <row r="77" s="1" customFormat="true" ht="43" customHeight="true" spans="1:3">
      <c r="A77" s="10">
        <v>71</v>
      </c>
      <c r="B77" s="11" t="s">
        <v>516</v>
      </c>
      <c r="C77" s="12" t="s">
        <v>517</v>
      </c>
    </row>
    <row r="78" s="1" customFormat="true" ht="43" customHeight="true" spans="1:3">
      <c r="A78" s="10">
        <v>72</v>
      </c>
      <c r="B78" s="11" t="s">
        <v>518</v>
      </c>
      <c r="C78" s="12" t="s">
        <v>519</v>
      </c>
    </row>
    <row r="79" s="1" customFormat="true" ht="43" customHeight="true" spans="1:3">
      <c r="A79" s="10">
        <v>73</v>
      </c>
      <c r="B79" s="11" t="s">
        <v>520</v>
      </c>
      <c r="C79" s="12" t="s">
        <v>521</v>
      </c>
    </row>
    <row r="80" s="1" customFormat="true" ht="43" customHeight="true" spans="1:3">
      <c r="A80" s="10">
        <v>74</v>
      </c>
      <c r="B80" s="11" t="s">
        <v>522</v>
      </c>
      <c r="C80" s="12" t="s">
        <v>523</v>
      </c>
    </row>
    <row r="81" s="1" customFormat="true" ht="43" customHeight="true" spans="1:3">
      <c r="A81" s="10">
        <v>75</v>
      </c>
      <c r="B81" s="11" t="s">
        <v>524</v>
      </c>
      <c r="C81" s="12" t="s">
        <v>525</v>
      </c>
    </row>
    <row r="82" s="1" customFormat="true" ht="43" customHeight="true" spans="1:3">
      <c r="A82" s="10">
        <v>76</v>
      </c>
      <c r="B82" s="11" t="s">
        <v>526</v>
      </c>
      <c r="C82" s="12" t="s">
        <v>527</v>
      </c>
    </row>
    <row r="83" s="1" customFormat="true" ht="43" customHeight="true" spans="1:3">
      <c r="A83" s="10">
        <v>77</v>
      </c>
      <c r="B83" s="11" t="s">
        <v>528</v>
      </c>
      <c r="C83" s="12" t="s">
        <v>529</v>
      </c>
    </row>
    <row r="84" s="1" customFormat="true" ht="43" customHeight="true" spans="1:3">
      <c r="A84" s="10">
        <v>78</v>
      </c>
      <c r="B84" s="11" t="s">
        <v>530</v>
      </c>
      <c r="C84" s="12" t="s">
        <v>531</v>
      </c>
    </row>
    <row r="85" s="1" customFormat="true" ht="43" customHeight="true" spans="1:3">
      <c r="A85" s="10">
        <v>79</v>
      </c>
      <c r="B85" s="11" t="s">
        <v>532</v>
      </c>
      <c r="C85" s="12" t="s">
        <v>533</v>
      </c>
    </row>
    <row r="86" s="1" customFormat="true" ht="43" customHeight="true" spans="1:3">
      <c r="A86" s="10">
        <v>80</v>
      </c>
      <c r="B86" s="11" t="s">
        <v>534</v>
      </c>
      <c r="C86" s="12" t="s">
        <v>535</v>
      </c>
    </row>
    <row r="87" s="1" customFormat="true" ht="43" customHeight="true" spans="1:3">
      <c r="A87" s="10">
        <v>81</v>
      </c>
      <c r="B87" s="11" t="s">
        <v>536</v>
      </c>
      <c r="C87" s="12" t="s">
        <v>537</v>
      </c>
    </row>
    <row r="88" s="1" customFormat="true" ht="43" customHeight="true" spans="1:3">
      <c r="A88" s="10">
        <v>82</v>
      </c>
      <c r="B88" s="11" t="s">
        <v>538</v>
      </c>
      <c r="C88" s="12" t="s">
        <v>539</v>
      </c>
    </row>
    <row r="89" s="1" customFormat="true" ht="43" customHeight="true" spans="1:3">
      <c r="A89" s="10">
        <v>83</v>
      </c>
      <c r="B89" s="11" t="s">
        <v>540</v>
      </c>
      <c r="C89" s="12" t="s">
        <v>541</v>
      </c>
    </row>
    <row r="90" s="1" customFormat="true" ht="43" customHeight="true" spans="1:3">
      <c r="A90" s="10">
        <v>84</v>
      </c>
      <c r="B90" s="11" t="s">
        <v>542</v>
      </c>
      <c r="C90" s="12" t="s">
        <v>543</v>
      </c>
    </row>
    <row r="91" s="1" customFormat="true" ht="43" customHeight="true" spans="1:3">
      <c r="A91" s="10">
        <v>85</v>
      </c>
      <c r="B91" s="11" t="s">
        <v>544</v>
      </c>
      <c r="C91" s="12" t="s">
        <v>545</v>
      </c>
    </row>
    <row r="92" s="1" customFormat="true" ht="43" customHeight="true" spans="1:3">
      <c r="A92" s="10">
        <v>86</v>
      </c>
      <c r="B92" s="11" t="s">
        <v>546</v>
      </c>
      <c r="C92" s="12" t="s">
        <v>547</v>
      </c>
    </row>
    <row r="93" s="1" customFormat="true" ht="43" customHeight="true" spans="1:3">
      <c r="A93" s="10">
        <v>87</v>
      </c>
      <c r="B93" s="11" t="s">
        <v>548</v>
      </c>
      <c r="C93" s="12" t="s">
        <v>549</v>
      </c>
    </row>
    <row r="94" s="1" customFormat="true" ht="43" customHeight="true" spans="1:3">
      <c r="A94" s="10">
        <v>88</v>
      </c>
      <c r="B94" s="11" t="s">
        <v>550</v>
      </c>
      <c r="C94" s="12" t="s">
        <v>551</v>
      </c>
    </row>
    <row r="95" s="1" customFormat="true" ht="43" customHeight="true" spans="1:3">
      <c r="A95" s="10">
        <v>89</v>
      </c>
      <c r="B95" s="11" t="s">
        <v>552</v>
      </c>
      <c r="C95" s="12" t="s">
        <v>553</v>
      </c>
    </row>
    <row r="96" s="1" customFormat="true" ht="43" customHeight="true" spans="1:3">
      <c r="A96" s="10">
        <v>90</v>
      </c>
      <c r="B96" s="11" t="s">
        <v>554</v>
      </c>
      <c r="C96" s="12" t="s">
        <v>555</v>
      </c>
    </row>
    <row r="97" s="1" customFormat="true" ht="43" customHeight="true" spans="1:3">
      <c r="A97" s="10">
        <v>91</v>
      </c>
      <c r="B97" s="11" t="s">
        <v>556</v>
      </c>
      <c r="C97" s="12" t="s">
        <v>557</v>
      </c>
    </row>
    <row r="98" s="1" customFormat="true" ht="43" customHeight="true" spans="1:3">
      <c r="A98" s="10">
        <v>92</v>
      </c>
      <c r="B98" s="11" t="s">
        <v>558</v>
      </c>
      <c r="C98" s="12" t="s">
        <v>559</v>
      </c>
    </row>
    <row r="99" s="1" customFormat="true" ht="43" customHeight="true" spans="1:3">
      <c r="A99" s="7" t="s">
        <v>560</v>
      </c>
      <c r="B99" s="8"/>
      <c r="C99" s="9"/>
    </row>
    <row r="100" s="1" customFormat="true" ht="43" customHeight="true" spans="1:3">
      <c r="A100" s="10">
        <v>93</v>
      </c>
      <c r="B100" s="11" t="s">
        <v>561</v>
      </c>
      <c r="C100" s="12" t="s">
        <v>562</v>
      </c>
    </row>
    <row r="101" s="1" customFormat="true" ht="43" customHeight="true" spans="1:3">
      <c r="A101" s="10">
        <v>94</v>
      </c>
      <c r="B101" s="11" t="s">
        <v>563</v>
      </c>
      <c r="C101" s="12" t="s">
        <v>564</v>
      </c>
    </row>
    <row r="102" s="1" customFormat="true" ht="43" customHeight="true" spans="1:3">
      <c r="A102" s="10">
        <v>95</v>
      </c>
      <c r="B102" s="11" t="s">
        <v>565</v>
      </c>
      <c r="C102" s="12" t="s">
        <v>566</v>
      </c>
    </row>
    <row r="103" s="1" customFormat="true" ht="43" customHeight="true" spans="1:3">
      <c r="A103" s="10">
        <v>96</v>
      </c>
      <c r="B103" s="11" t="s">
        <v>567</v>
      </c>
      <c r="C103" s="12" t="s">
        <v>568</v>
      </c>
    </row>
    <row r="104" s="1" customFormat="true" ht="43" customHeight="true" spans="1:3">
      <c r="A104" s="10">
        <v>97</v>
      </c>
      <c r="B104" s="11" t="s">
        <v>569</v>
      </c>
      <c r="C104" s="12" t="s">
        <v>570</v>
      </c>
    </row>
    <row r="105" s="1" customFormat="true" ht="43" customHeight="true" spans="1:3">
      <c r="A105" s="10">
        <v>98</v>
      </c>
      <c r="B105" s="11" t="s">
        <v>571</v>
      </c>
      <c r="C105" s="12" t="s">
        <v>572</v>
      </c>
    </row>
    <row r="106" s="1" customFormat="true" ht="43" customHeight="true" spans="1:3">
      <c r="A106" s="10">
        <v>99</v>
      </c>
      <c r="B106" s="11" t="s">
        <v>573</v>
      </c>
      <c r="C106" s="12" t="s">
        <v>574</v>
      </c>
    </row>
    <row r="107" s="1" customFormat="true" ht="43" customHeight="true" spans="1:3">
      <c r="A107" s="10">
        <v>100</v>
      </c>
      <c r="B107" s="11" t="s">
        <v>575</v>
      </c>
      <c r="C107" s="12" t="s">
        <v>576</v>
      </c>
    </row>
    <row r="108" s="1" customFormat="true" ht="43" customHeight="true" spans="1:3">
      <c r="A108" s="10">
        <v>101</v>
      </c>
      <c r="B108" s="11" t="s">
        <v>577</v>
      </c>
      <c r="C108" s="12" t="s">
        <v>578</v>
      </c>
    </row>
    <row r="109" s="1" customFormat="true" ht="43" customHeight="true" spans="1:3">
      <c r="A109" s="10">
        <v>102</v>
      </c>
      <c r="B109" s="11" t="s">
        <v>579</v>
      </c>
      <c r="C109" s="12" t="s">
        <v>580</v>
      </c>
    </row>
    <row r="110" s="1" customFormat="true" ht="43" customHeight="true" spans="1:3">
      <c r="A110" s="10">
        <v>103</v>
      </c>
      <c r="B110" s="11" t="s">
        <v>581</v>
      </c>
      <c r="C110" s="12" t="s">
        <v>582</v>
      </c>
    </row>
    <row r="111" s="1" customFormat="true" ht="43" customHeight="true" spans="1:3">
      <c r="A111" s="10">
        <v>104</v>
      </c>
      <c r="B111" s="11" t="s">
        <v>583</v>
      </c>
      <c r="C111" s="12" t="s">
        <v>584</v>
      </c>
    </row>
    <row r="112" s="1" customFormat="true" ht="43" customHeight="true" spans="1:3">
      <c r="A112" s="10">
        <v>105</v>
      </c>
      <c r="B112" s="11" t="s">
        <v>585</v>
      </c>
      <c r="C112" s="12" t="s">
        <v>586</v>
      </c>
    </row>
    <row r="113" s="1" customFormat="true" ht="43" customHeight="true" spans="1:3">
      <c r="A113" s="10">
        <v>106</v>
      </c>
      <c r="B113" s="11" t="s">
        <v>587</v>
      </c>
      <c r="C113" s="12" t="s">
        <v>588</v>
      </c>
    </row>
  </sheetData>
  <autoFilter ref="A2:C113">
    <extLst/>
  </autoFilter>
  <mergeCells count="6">
    <mergeCell ref="A1:C1"/>
    <mergeCell ref="A3:C3"/>
    <mergeCell ref="A16:C16"/>
    <mergeCell ref="A65:C65"/>
    <mergeCell ref="A73:C73"/>
    <mergeCell ref="A99:C99"/>
  </mergeCells>
  <dataValidations count="2">
    <dataValidation type="list" allowBlank="1" showInputMessage="1" showErrorMessage="1" errorTitle="事项类别" error="输入内容不超过10个字" sqref="B113">
      <formula1>'回收单（106项）'!ygxs</formula1>
    </dataValidation>
    <dataValidation allowBlank="1" showInputMessage="1" showErrorMessage="1" sqref="B1 B2 B3 B16 B65 B70 B73 B91 B99 B109 B112"/>
  </dataValidations>
  <printOptions horizontalCentered="true"/>
  <pageMargins left="0.55" right="0.55" top="0.786805555555556" bottom="0.786805555555556" header="0.297916666666667" footer="0.511805555555556"/>
  <pageSetup paperSize="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WWO_wpscloud_20250521212247-9dc636b224</Application>
  <HeadingPairs>
    <vt:vector size="2" baseType="variant">
      <vt:variant>
        <vt:lpstr>工作表</vt:lpstr>
      </vt:variant>
      <vt:variant>
        <vt:i4>3</vt:i4>
      </vt:variant>
    </vt:vector>
  </HeadingPairs>
  <TitlesOfParts>
    <vt:vector size="3" baseType="lpstr">
      <vt:lpstr>基本单 （97项）</vt:lpstr>
      <vt:lpstr>配合单 （80项）</vt:lpstr>
      <vt:lpstr>回收单（106项）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dcterms:created xsi:type="dcterms:W3CDTF">2024-08-18T00:07:00Z</dcterms:created>
  <dcterms:modified xsi:type="dcterms:W3CDTF">2025-06-17T17:48:41Z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529AFAA5A0DC4A50B939ACF691FC4280</vt:lpwstr>
  </property>
  <property fmtid="{D5CDD505-2E9C-101B-9397-08002B2CF9AE}" pid="4" name="KSOProductBuildVer">
    <vt:lpwstr>2052-11.8.2.10125</vt:lpwstr>
  </property>
</Properties>
</file>