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<sst xmlns="http://schemas.openxmlformats.org/spreadsheetml/2006/main" count="1013" uniqueCount="1013">
  <si>
    <t>附件</t>
  </si>
  <si>
    <t>2024年度惠安县第二批普惠性失业保险稳岗返还公示名单</t>
  </si>
  <si>
    <t>序号</t>
  </si>
  <si>
    <t>单位名称</t>
  </si>
  <si>
    <t>拟返还金额（元）</t>
  </si>
  <si>
    <t>泉州众志源旅游用品有限公司</t>
  </si>
  <si>
    <t>惠安县力拓工艺品有限公司</t>
  </si>
  <si>
    <t>惠安县联迅电脑有限责任公司</t>
  </si>
  <si>
    <t>福建圆柏建设有限公司</t>
  </si>
  <si>
    <t>惠安县鑫锐金刚石磨具有限公司</t>
  </si>
  <si>
    <t>泉州市东南医药连锁有限公司惠安黄塘良盛分店</t>
  </si>
  <si>
    <t>泉州市佳德医疗器械有限公司</t>
  </si>
  <si>
    <t>泉州市悦鑫铭包装制品有限公司</t>
  </si>
  <si>
    <t>福建省宏鹏建设工程有限公司</t>
  </si>
  <si>
    <t>泉州市惠安弘裕鞋业有限公司</t>
  </si>
  <si>
    <t>泉州市大瀚石材装饰有限公司</t>
  </si>
  <si>
    <t>泉州百仑家居定制有限公司</t>
  </si>
  <si>
    <t>跃峰建设有限公司</t>
  </si>
  <si>
    <t>福建省惠安泰步鞋厂</t>
  </si>
  <si>
    <t>福建中航工程项目管理有限公司</t>
  </si>
  <si>
    <t>福建昌邦服装有限公司</t>
  </si>
  <si>
    <t>泉州市曾婧建材有限公司</t>
  </si>
  <si>
    <t>中化（舟山）兴海建设有限公司泉州分公司</t>
  </si>
  <si>
    <t>惠安县昆纶化纤制品有限公司</t>
  </si>
  <si>
    <t>泉州市佳顺包袋鞋服有限公司</t>
  </si>
  <si>
    <t>惠安恒清建材有限公司</t>
  </si>
  <si>
    <t>福建泉州市兴铠鞋业有限公司</t>
  </si>
  <si>
    <t>泉州良皓电子有限公司</t>
  </si>
  <si>
    <t>福建世兴石业有限公司</t>
  </si>
  <si>
    <t>惠安五洲房地产开发有限公司</t>
  </si>
  <si>
    <t>福建云峰园林古建工程有限公司</t>
  </si>
  <si>
    <t>泉州卡元工具有限公司</t>
  </si>
  <si>
    <t>惠安县大本房地产开发有限公司</t>
  </si>
  <si>
    <t>惠安县惠西鞋料有限公司</t>
  </si>
  <si>
    <t>泉州东惠装饰工程有限公司</t>
  </si>
  <si>
    <t>泉州市中祥企业咨询有限公司</t>
  </si>
  <si>
    <t>泉州仁和石材有限公司</t>
  </si>
  <si>
    <t>福建泉州名士步鞋业有限公司</t>
  </si>
  <si>
    <t>泉州市惠信代理记帐事务所</t>
  </si>
  <si>
    <t>泉州菲尚娱乐有限公司</t>
  </si>
  <si>
    <t>泉州市南鸿商业管理有限公司</t>
  </si>
  <si>
    <t>福建胜城纺织有限公司</t>
  </si>
  <si>
    <t>福建惠安县豪源达石业有限公司</t>
  </si>
  <si>
    <t>福建省惠安县创艺石业有限公司</t>
  </si>
  <si>
    <t>泉州市集利顺鞋业有限公司</t>
  </si>
  <si>
    <t>泉州市鸿飞新材料科技有限公司</t>
  </si>
  <si>
    <t>泉州市凝云机械设备有限公司</t>
  </si>
  <si>
    <t>福建泉州盈辉数码印花有限公司</t>
  </si>
  <si>
    <t>泉州市恒宇石雕工艺有限公司</t>
  </si>
  <si>
    <t>泉州市中兴电力设备有限公司</t>
  </si>
  <si>
    <t>福建泉州市运时通制衣有限公司</t>
  </si>
  <si>
    <t>福建惠安县振惠家私有限公司</t>
  </si>
  <si>
    <t>惠安立翔石材有限公司</t>
  </si>
  <si>
    <t>惠安新奇石材有限公司</t>
  </si>
  <si>
    <t>泉州市长照科技发展有限公司</t>
  </si>
  <si>
    <t>惠安县绿化建设投资有限公司</t>
  </si>
  <si>
    <t>福建联合建材有限公司</t>
  </si>
  <si>
    <t>惠安志成石材有限公司</t>
  </si>
  <si>
    <t>福建宜又佳医药连锁有限公司惠安崇武海滨分店</t>
  </si>
  <si>
    <t>福建省呈瑜工程管理有限公司</t>
  </si>
  <si>
    <t>泉州图瑄信息科技有限公司</t>
  </si>
  <si>
    <t>泉州市惠安立友建材有限公司</t>
  </si>
  <si>
    <t>泉州玉珠供应链有限公司</t>
  </si>
  <si>
    <t>福建贝诗特建筑装饰有限公司</t>
  </si>
  <si>
    <t>福建玉兰兄弟食品科技有限公司</t>
  </si>
  <si>
    <t>泉州市蒙莱森制衣有限责任公司</t>
  </si>
  <si>
    <t>惠安县恒建石材工艺厂</t>
  </si>
  <si>
    <t>福建省润美体育用品有限公司</t>
  </si>
  <si>
    <t>泉州市润聪健康服务有限公司</t>
  </si>
  <si>
    <t>惠安笃志劳务有限公司</t>
  </si>
  <si>
    <t>惠安县升阳鞋业有限公司</t>
  </si>
  <si>
    <t>惠安腾祥石材有限公司</t>
  </si>
  <si>
    <t>泉州市垆饰建筑劳务有限公司</t>
  </si>
  <si>
    <t>惠安县佳亨石材制品有限公司</t>
  </si>
  <si>
    <t>泉州市卓鑫体育科技有限公司</t>
  </si>
  <si>
    <t>惠安县臻宴酒店管理有限公司</t>
  </si>
  <si>
    <t>泉州锦绣茶具有限公司</t>
  </si>
  <si>
    <t>泉州市跃华运动服饰有限公司</t>
  </si>
  <si>
    <t>福建泉州中胜石材有限公司</t>
  </si>
  <si>
    <t>惠安县新东方房产经纪中心</t>
  </si>
  <si>
    <t>惠安港溢针织有限公司</t>
  </si>
  <si>
    <t>惠安广电传媒有限公司</t>
  </si>
  <si>
    <t>福建永聚兴新材料科技有限公司</t>
  </si>
  <si>
    <t>泉州本白网络科技有限公司</t>
  </si>
  <si>
    <t>泉州沃瑞新材料有限责任公司</t>
  </si>
  <si>
    <t>泉州市鹤云社区服务有限公司</t>
  </si>
  <si>
    <t>惠安县启翔家具商行</t>
  </si>
  <si>
    <t>福建华电泉惠能源有限公司</t>
  </si>
  <si>
    <t>福建协拓建筑装饰工程有限公司</t>
  </si>
  <si>
    <t>泉州三荷食品有限公司</t>
  </si>
  <si>
    <t>泉州市润都体育用品有限公司</t>
  </si>
  <si>
    <t>惠安县三人行教育咨询有限公司</t>
  </si>
  <si>
    <t>泉州市惠宏财务管理有限公司</t>
  </si>
  <si>
    <t>福建新启航纺织有限公司</t>
  </si>
  <si>
    <t>福建皓漫科技有限公司</t>
  </si>
  <si>
    <t>福建港鑫建设有限公司</t>
  </si>
  <si>
    <t>福建省正铎建设工程有限公司</t>
  </si>
  <si>
    <t>泉州康博机电有限公司</t>
  </si>
  <si>
    <t>福建泉州童安梦投资有限公司</t>
  </si>
  <si>
    <t>泉州加燊运动用品有限公司</t>
  </si>
  <si>
    <t>泉州市大隆工艺礼品有限公司</t>
  </si>
  <si>
    <t>泉州容浩石业有限公司</t>
  </si>
  <si>
    <t>泉州市成友房屋拆迁有限公司</t>
  </si>
  <si>
    <t>惠安县古明石业制品有限公司</t>
  </si>
  <si>
    <t>惠安县涂寨杰鑫石材经营部</t>
  </si>
  <si>
    <t>泉州鸣本石材有限公司</t>
  </si>
  <si>
    <t>泉州市四季绿环保工程有限公司</t>
  </si>
  <si>
    <t>泉州市新禾农业发展有限公司</t>
  </si>
  <si>
    <t>惠安县东岭电厂</t>
  </si>
  <si>
    <t>福建惠安县莱思纸制品有限公司</t>
  </si>
  <si>
    <t>惠安县忠诚医药有限责任公司辋川分公司</t>
  </si>
  <si>
    <t>福建华筑云巢木结构工程有限公司</t>
  </si>
  <si>
    <t>泉州路鑫建材有限公司</t>
  </si>
  <si>
    <t>惠安能达配餐有限公司</t>
  </si>
  <si>
    <t>泉州市森格翰建筑工程有限公司</t>
  </si>
  <si>
    <t>惠安发林屋业有限公司</t>
  </si>
  <si>
    <t>泉州市道一金品箱包有限公司</t>
  </si>
  <si>
    <t>爱谱乐科技有限公司</t>
  </si>
  <si>
    <t>泉州市绿居环境服务有限公司</t>
  </si>
  <si>
    <t>泉州市凯旋建筑工程有限公司</t>
  </si>
  <si>
    <t>福建省惠安新磊石材有限公司</t>
  </si>
  <si>
    <t>福建泉州天一优品箱包有限公司</t>
  </si>
  <si>
    <t>泉州崧盛卫浴有限公司</t>
  </si>
  <si>
    <t>泉州翔龙网络科技有限公司</t>
  </si>
  <si>
    <t>惠安县华强鞋业工艺厂</t>
  </si>
  <si>
    <t>泉州市华山彩色印刷有限公司</t>
  </si>
  <si>
    <t>泉州市爱贝雅轻工制品有限公司</t>
  </si>
  <si>
    <t>泉州汇泉景观工程有限公司</t>
  </si>
  <si>
    <t>福建泉州非童凡想服饰有限公司</t>
  </si>
  <si>
    <t>福建嘉豪化工有限公司</t>
  </si>
  <si>
    <t>泉州领泰科技有限公司</t>
  </si>
  <si>
    <t>福建泉州市惠利达服装有限公司</t>
  </si>
  <si>
    <t>福建柏利斯服饰发展有限公司</t>
  </si>
  <si>
    <t>福建省双庆园艺发展有限公司</t>
  </si>
  <si>
    <t>泉州崇武西沙湾假日酒店发展有限公司</t>
  </si>
  <si>
    <t>福建惠安县金三角贸易有限公司</t>
  </si>
  <si>
    <t>泉州雷迈特印刷科技有限公司</t>
  </si>
  <si>
    <t>泉州市拉拉针织面料有限公司</t>
  </si>
  <si>
    <t>福建鑫炜石材有限公司</t>
  </si>
  <si>
    <t>泉州得鑫织造有限公司</t>
  </si>
  <si>
    <t>泉州弘业雕塑艺术工程有限公司</t>
  </si>
  <si>
    <t>泉州松坤包装有限公司</t>
  </si>
  <si>
    <t>惠安金旺食品有限公司</t>
  </si>
  <si>
    <t>泉州上鼎佳物业管理有限公司</t>
  </si>
  <si>
    <t>泉州宝创织带有限公司</t>
  </si>
  <si>
    <t>惠安智慧城市大数据有限公司</t>
  </si>
  <si>
    <t>福建省尚艺营造工程有限公司</t>
  </si>
  <si>
    <t>福建香江石化有限公司</t>
  </si>
  <si>
    <t>泉州高标科技技术开发有限公司</t>
  </si>
  <si>
    <t>泉州振山石材有限公司</t>
  </si>
  <si>
    <t>惠安农香食品有限公司</t>
  </si>
  <si>
    <t>泉州洲建装饰设计工程有限公司</t>
  </si>
  <si>
    <t>惠安德毅石材有限公司</t>
  </si>
  <si>
    <t>泉州凯扬制衣有限公司</t>
  </si>
  <si>
    <t>泉州市龙通电气设备有限公司</t>
  </si>
  <si>
    <t>福建惠兴涂料科技发展有限公司</t>
  </si>
  <si>
    <t>泉州艺兴晟石业有限责任公司</t>
  </si>
  <si>
    <t>福建泉州三恒达鞋业有限公司</t>
  </si>
  <si>
    <t>惠安县城西供水有限责任公司</t>
  </si>
  <si>
    <t>泉州鑫尧贸易有限公司</t>
  </si>
  <si>
    <t>泉州御创智网科技有限公司</t>
  </si>
  <si>
    <t>泉州伟信服装有限公司</t>
  </si>
  <si>
    <t>泉州金帆服装有限公司</t>
  </si>
  <si>
    <t>泉州惠发贸易有限公司</t>
  </si>
  <si>
    <t>福建长鸣科技有限公司</t>
  </si>
  <si>
    <t>泉州市卡瑟瑟拉进出口有限公司</t>
  </si>
  <si>
    <t>泉州市劲昊石材装饰工程有限公司</t>
  </si>
  <si>
    <t>惠安易互电子商务有限公司</t>
  </si>
  <si>
    <t>福建泉州市容香贸易有限公司</t>
  </si>
  <si>
    <t>惠安创辉石业有限公司</t>
  </si>
  <si>
    <t>泉州惠安县豪逸织带有限公司</t>
  </si>
  <si>
    <t>福建省鑫茂建设发展有限公司</t>
  </si>
  <si>
    <t>泉州环匠金属制品有限公司</t>
  </si>
  <si>
    <t>惠安振清鞋厂</t>
  </si>
  <si>
    <t>惠安县铭艺石材工艺有限公司</t>
  </si>
  <si>
    <t>惠安县福辉达鞋塑有限责任公司</t>
  </si>
  <si>
    <t>鼎强（福建）建材有限公司</t>
  </si>
  <si>
    <t>泉州聚石匠心石业有限公司</t>
  </si>
  <si>
    <t>泉州少哥科技有限公司</t>
  </si>
  <si>
    <t>福建花漾广告有限公司</t>
  </si>
  <si>
    <t>泉州慧西新能源科技有限公司</t>
  </si>
  <si>
    <t>福建省金甲装饰广告有限公司</t>
  </si>
  <si>
    <t>福建泉州爱格乐制衣有限公司</t>
  </si>
  <si>
    <t>泉州联发房地产发展有限公司</t>
  </si>
  <si>
    <t>惠安县城央金属制品有限公司</t>
  </si>
  <si>
    <t>泉州市鑫州生物技术有限公司</t>
  </si>
  <si>
    <t>福建龙邦服饰有限公司</t>
  </si>
  <si>
    <t>福建泉州市兴顺鞋业有限公司</t>
  </si>
  <si>
    <t>福建兴商和建设有限公司</t>
  </si>
  <si>
    <t>泉州市恒迅欣进出口有限公司</t>
  </si>
  <si>
    <t>华辉玻璃（中国）有限公司</t>
  </si>
  <si>
    <t>福建润博实业有限公司</t>
  </si>
  <si>
    <t>惠安海峡酒店有限公司</t>
  </si>
  <si>
    <t>泉州瀚隆工艺品制造有限公司</t>
  </si>
  <si>
    <t>福建省起航智能工程有限公司</t>
  </si>
  <si>
    <t>泉州市龙山书院纯净水有限公司</t>
  </si>
  <si>
    <t>泉州农耕年华建筑劳务有限公司</t>
  </si>
  <si>
    <t>泉州卓锦建材有限公司</t>
  </si>
  <si>
    <t>福建百恒建设有限公司</t>
  </si>
  <si>
    <t>惠安天王保洁有限公司</t>
  </si>
  <si>
    <t>惠安县顺祥盛益贸易有限公司</t>
  </si>
  <si>
    <t>惠安恺升贸易有限公司</t>
  </si>
  <si>
    <t>泉州市佰乐服饰有限责任公司</t>
  </si>
  <si>
    <t>福建荣祥幕墙装饰工程有限公司</t>
  </si>
  <si>
    <t>福建省延富融资担保有限公司</t>
  </si>
  <si>
    <t>福建泉州安胜达鞋业有限公司</t>
  </si>
  <si>
    <t>福建卓美服饰有限公司</t>
  </si>
  <si>
    <t>泉州闽鹭玻璃有限公司</t>
  </si>
  <si>
    <t>泉州丰源化工有限公司</t>
  </si>
  <si>
    <t>惠安县惠运小车出租有限公司</t>
  </si>
  <si>
    <t>泉州市前山工程咨询有限公司</t>
  </si>
  <si>
    <t>泉州市张阳石雕工艺有限公司</t>
  </si>
  <si>
    <t>惠安美嘉服饰有限公司</t>
  </si>
  <si>
    <t>泉州焕博装饰设计工程有限公司</t>
  </si>
  <si>
    <t>泉州市民达建筑材料有限公司</t>
  </si>
  <si>
    <t>福建信速汽车销售服务有限公司</t>
  </si>
  <si>
    <t>泉州惠安县惠乐嘉超市</t>
  </si>
  <si>
    <t>泉州市启智企业管理服务有限公司</t>
  </si>
  <si>
    <t>惠安精利金刚石工具有限公司</t>
  </si>
  <si>
    <t>泉州聚亚进出口贸易有限公司</t>
  </si>
  <si>
    <t>惠安县龙创石雕工艺有限公司</t>
  </si>
  <si>
    <t>福建力晖海运有限公司</t>
  </si>
  <si>
    <t>惠安县锦榕石材工艺有限公司</t>
  </si>
  <si>
    <t>惠安县旺家源房产中介有限责任公司</t>
  </si>
  <si>
    <t>泉州市创兴智能科技有限公司</t>
  </si>
  <si>
    <t>辽原（福建）商贸有限责任公司</t>
  </si>
  <si>
    <t>福建省垵固建设工程有限公司</t>
  </si>
  <si>
    <t>泉州市龙坤体育用品有限公司</t>
  </si>
  <si>
    <t>福建惠安鑫藤石材制品有限公司</t>
  </si>
  <si>
    <t>福建传纪实业有限公司</t>
  </si>
  <si>
    <t>泉州鑫都钢结构制作有限公司</t>
  </si>
  <si>
    <t>泉州粗粮王饮品开发有限公司</t>
  </si>
  <si>
    <t>泉州南洋制衣有限公司</t>
  </si>
  <si>
    <t>惠安县棉吖医药有限公司</t>
  </si>
  <si>
    <t>泉州巨岩石材有限公司</t>
  </si>
  <si>
    <t>惠安县惠丰医药有限公司</t>
  </si>
  <si>
    <t>惠安县星端教育培训学校</t>
  </si>
  <si>
    <t>泉州市双庆工程机械有限公司</t>
  </si>
  <si>
    <t>惠安飘香食用油贸易有限公司</t>
  </si>
  <si>
    <t>泉州磊利石业有限公司</t>
  </si>
  <si>
    <t>惠安新阳医院有限公司</t>
  </si>
  <si>
    <t>福建省惠安县鸿文石材有限公司</t>
  </si>
  <si>
    <t>福建泉州建豪贸易有限责任公司</t>
  </si>
  <si>
    <t>惠安衡屹石材有限公司</t>
  </si>
  <si>
    <t>福建省帅其服饰发展有限公司</t>
  </si>
  <si>
    <t>福建省惠安县宏日石材有限公司</t>
  </si>
  <si>
    <t>福建泉州市永佳盛石业有限公司</t>
  </si>
  <si>
    <t>泉州信盛石材有限公司</t>
  </si>
  <si>
    <t>福建省隆迈建设发展有限公司</t>
  </si>
  <si>
    <t>福建万大混凝土发展有限公司</t>
  </si>
  <si>
    <t>泉州海之女文化传播有限公司</t>
  </si>
  <si>
    <t>泉州市凯鸿贸易发展有限公司</t>
  </si>
  <si>
    <t>泉州欧拓家具有限公司</t>
  </si>
  <si>
    <t>泉州市开晟雕刻艺术有限公司</t>
  </si>
  <si>
    <t>福建惠永建材有限公司</t>
  </si>
  <si>
    <t>福建弘晨发展有限公司</t>
  </si>
  <si>
    <t>惠安宏都鞋厂</t>
  </si>
  <si>
    <t>泉州优景贸易有限公司</t>
  </si>
  <si>
    <t>惠安美记信息技术服务有限公司</t>
  </si>
  <si>
    <t>福建省丘比熊服饰有限责任公司</t>
  </si>
  <si>
    <t>福建哈福星服饰科技有限公司</t>
  </si>
  <si>
    <t>泉州海蓝蓝服饰有限公司</t>
  </si>
  <si>
    <t>泉州市方圆电梯销售有限公司</t>
  </si>
  <si>
    <t>福建新同兴针纺织有限公司</t>
  </si>
  <si>
    <t>福建泉州市聚峰达服装有限公司</t>
  </si>
  <si>
    <t>泉州惠图测绘信息技术有限公司</t>
  </si>
  <si>
    <t>福建力博建筑装饰工程有限公司</t>
  </si>
  <si>
    <t>福建省国宁建设发展有限公司</t>
  </si>
  <si>
    <t>惠安鑫和车业有限公司</t>
  </si>
  <si>
    <t>福建惠安明兴达制衣有限公司</t>
  </si>
  <si>
    <t>福建豪翔园林建设有限责任公司</t>
  </si>
  <si>
    <t>惠安县华仑世家制衣有限公司</t>
  </si>
  <si>
    <t>福建振耀建设有限公司</t>
  </si>
  <si>
    <t>福建惠安县达意石业有限公司</t>
  </si>
  <si>
    <t>惠安县水产供销公司城关批发部</t>
  </si>
  <si>
    <t>惠安县城镇文化旅游发展集团有限公司</t>
  </si>
  <si>
    <t>惠安县龙鹏石雕艺术有限公司</t>
  </si>
  <si>
    <t>惠安花田喜事文化传播有限公司</t>
  </si>
  <si>
    <t>泉州市森标家具有限责任公司</t>
  </si>
  <si>
    <t>泉州集家科技有限公司</t>
  </si>
  <si>
    <t>惠安鼎铭广告有限公司</t>
  </si>
  <si>
    <t>泉州市立晟财务管理有限公司</t>
  </si>
  <si>
    <t>福建省小神童体育用品有限公司</t>
  </si>
  <si>
    <t>泉州欣林包袋有限公司</t>
  </si>
  <si>
    <t>惠安县福星贸易有限公司</t>
  </si>
  <si>
    <t>泉州皖飞节能建材有限公司</t>
  </si>
  <si>
    <t>泉州市御珍堂参茸贸易有限公司</t>
  </si>
  <si>
    <t>泉州惠安县振惠家私城</t>
  </si>
  <si>
    <t>惠安县铭苑生态农业有限公司</t>
  </si>
  <si>
    <t>惠安县聚丰果蔬农场</t>
  </si>
  <si>
    <t>惠安县港燕服装鞋业有限公司</t>
  </si>
  <si>
    <t>福建省贝拉维塔服饰有限公司</t>
  </si>
  <si>
    <t>泉州市盛荣物业管理有限公司惠安县螺城分公司</t>
  </si>
  <si>
    <t>惠安县佳特电脑职业培训学校</t>
  </si>
  <si>
    <t>福建省中烨建设工程有限公司</t>
  </si>
  <si>
    <t>泉州思迈特种装备科技有限公司</t>
  </si>
  <si>
    <t>弘森（福建）进出口贸易有限公司</t>
  </si>
  <si>
    <t>惠安县南泉船舶制造有限公司</t>
  </si>
  <si>
    <t>泉州艾仔仔母婴用品有限公司</t>
  </si>
  <si>
    <t>福建省惠安五洲石业有限公司</t>
  </si>
  <si>
    <t>惠安县崇武华盛石业有限公司</t>
  </si>
  <si>
    <t>泉州昇励源服饰有限责任公司</t>
  </si>
  <si>
    <t>泉州市天九环境艺术有限公司</t>
  </si>
  <si>
    <t>泉州龙玥建设有限公司</t>
  </si>
  <si>
    <t>泉州市雅特包装制品有限公司</t>
  </si>
  <si>
    <t>惠安县奎昌金刚石工具有限公司</t>
  </si>
  <si>
    <t>泉州市贝斯旺进出口有限公司</t>
  </si>
  <si>
    <t>惠安县古鼎石材装饰有限公司</t>
  </si>
  <si>
    <t>泉州新源兴农业发展有限公司</t>
  </si>
  <si>
    <t>惠安县大信发粮油食品有限公司</t>
  </si>
  <si>
    <t>福建惠安县丽安堂医药有限公司</t>
  </si>
  <si>
    <t>泉州创新者电器集团有限公司</t>
  </si>
  <si>
    <t>泉州市景融光电科技有限公司</t>
  </si>
  <si>
    <t>泉州市欣奕泰日用制品有限公司</t>
  </si>
  <si>
    <t>泉州市航信财务咨询有限公司</t>
  </si>
  <si>
    <t>福建省辉鑫贸易发展有限公司</t>
  </si>
  <si>
    <t>福建省惠安新拓石石业有限公司</t>
  </si>
  <si>
    <t>福建美可纸业有限公司</t>
  </si>
  <si>
    <t>福建省惠安县对外加工装配公司</t>
  </si>
  <si>
    <t>福建省惠安县乐诚贸易有限公司</t>
  </si>
  <si>
    <t>泉州市包壹库商贸发展有限公司</t>
  </si>
  <si>
    <t>泉州润龙贸易有限公司</t>
  </si>
  <si>
    <t>泉州市创乐者电器有限公司</t>
  </si>
  <si>
    <t>福建省广沐工程管理有限公司</t>
  </si>
  <si>
    <t>福建省泉州市外走马埭围垦建设有限公司</t>
  </si>
  <si>
    <t>福建洲海商贸有限公司</t>
  </si>
  <si>
    <t>泉州华腾石材有限公司</t>
  </si>
  <si>
    <t>泉州鑫禾建设有限公司</t>
  </si>
  <si>
    <t>泉州良工机械有限公司</t>
  </si>
  <si>
    <t>泉州三景鞋业有限公司</t>
  </si>
  <si>
    <t>泉州市华峰五金制造有限公司</t>
  </si>
  <si>
    <t>福建省沧渊建设工程有限公司</t>
  </si>
  <si>
    <t>横河电机（中国）有限公司泉州分公司</t>
  </si>
  <si>
    <t>惠安县本草堂药业有限公司辋川分公司</t>
  </si>
  <si>
    <t>惠安鑫城鞋业有限公司</t>
  </si>
  <si>
    <t>泉州市芊蔚雕塑工艺品制造有限公司</t>
  </si>
  <si>
    <t>福建捷连建设有限公司</t>
  </si>
  <si>
    <t>泉州帅行鞋业有限公司</t>
  </si>
  <si>
    <t>泉州兴明石业有限公司</t>
  </si>
  <si>
    <t>惠安牛仕火锅店</t>
  </si>
  <si>
    <t>福建宜又佳医药连锁有限公司第八分店</t>
  </si>
  <si>
    <t>惠安县长城石材有限公司</t>
  </si>
  <si>
    <t>泉州市牧石文化艺术有限公司</t>
  </si>
  <si>
    <t>福建本金建设有限公司</t>
  </si>
  <si>
    <t>泉州中金珠宝有限公司</t>
  </si>
  <si>
    <t>福建达利地产有限公司</t>
  </si>
  <si>
    <t>泉州峰纬轻纺有限公司</t>
  </si>
  <si>
    <t>泉州市佳凤民纸箱包装有限公司</t>
  </si>
  <si>
    <t>泉州市御珍堂参茸贸易有限公司惠安分店</t>
  </si>
  <si>
    <t>泉州市镱航船务咨询有限公司</t>
  </si>
  <si>
    <t>泉州市瑞锢建设工程有限公司</t>
  </si>
  <si>
    <t>泉州市鼎一进出口贸易有限公司</t>
  </si>
  <si>
    <t>泉州市美光焊接辅料有限公司</t>
  </si>
  <si>
    <t>惠安县聚龙装饰工程有限公司</t>
  </si>
  <si>
    <t>泉州市迪沃汪鞋业有限公司</t>
  </si>
  <si>
    <t>惠安县恒伟鞋业有限责任公司</t>
  </si>
  <si>
    <t>福建泉州市大源鞋业有限公司</t>
  </si>
  <si>
    <t>惠安县宏盛房产中介有限公司</t>
  </si>
  <si>
    <t>泉州市星空测绘咨询有限公司</t>
  </si>
  <si>
    <t>福建强力管桩有限公司</t>
  </si>
  <si>
    <t>泉州市运时通休闲会所有限公司</t>
  </si>
  <si>
    <t>泉州东翔石业有限公司</t>
  </si>
  <si>
    <t>惠安县榕溪园艺术馆</t>
  </si>
  <si>
    <t>福建博耀物业管理服务有限公司</t>
  </si>
  <si>
    <t>泉州兴南房地产开发有限公司</t>
  </si>
  <si>
    <t>惠安县螺阳兴步鞋厂</t>
  </si>
  <si>
    <t>福建泉州金樽大酒店有限公司</t>
  </si>
  <si>
    <t>惠安境界科技有限公司</t>
  </si>
  <si>
    <t>惠安县妙享食品贸易有限公司</t>
  </si>
  <si>
    <t>泉州维斯房地产开发有限公司</t>
  </si>
  <si>
    <t>泉州韵颖建材有限公司</t>
  </si>
  <si>
    <t>惠安广益鞋厂</t>
  </si>
  <si>
    <t>福建古月石材有限公司</t>
  </si>
  <si>
    <t>福建省泉州振宇石业有限公司</t>
  </si>
  <si>
    <t>福建省飞驰会展服务有限公司</t>
  </si>
  <si>
    <t>泉州市嘉乐广告有限公司</t>
  </si>
  <si>
    <t>惠安汇达织带有限公司</t>
  </si>
  <si>
    <t>福建九匠九建设发展有限公司</t>
  </si>
  <si>
    <t>福建贝瑞美服饰有限责任公司</t>
  </si>
  <si>
    <t>福建省燕煌医药连锁有限公司惠安分店</t>
  </si>
  <si>
    <t>泉州宝利服饰有限公司</t>
  </si>
  <si>
    <t>泉州市睿羽财务咨询有限公司</t>
  </si>
  <si>
    <t>泉州市古早文化传播有限公司</t>
  </si>
  <si>
    <t>福建省惠安县丽华进出口贸易有限公司</t>
  </si>
  <si>
    <t>福建省惠安县培雄石业有限公司</t>
  </si>
  <si>
    <t>福建省涂航工程管理有限公司</t>
  </si>
  <si>
    <t>泉州百川园林景观工程有限公司</t>
  </si>
  <si>
    <t>泉州市留云装饰工程有限公司</t>
  </si>
  <si>
    <t>泉州鸿捷门窗有限公司</t>
  </si>
  <si>
    <t>泉州市顺风轮胎贸易有限公司</t>
  </si>
  <si>
    <t>泉州市宇熹商贸发展有限公司</t>
  </si>
  <si>
    <t>福建省东尼斯服饰有限公司</t>
  </si>
  <si>
    <t>泉州枫可电子商务有限公司</t>
  </si>
  <si>
    <t>福建省坤昊建设工程有限公司</t>
  </si>
  <si>
    <t>福建中鑫化工科技有限责任公司</t>
  </si>
  <si>
    <t>华西营造工程有限公司</t>
  </si>
  <si>
    <t>惠安县阳光彼岸教育培训学校</t>
  </si>
  <si>
    <t>惠安建设开发有限公司</t>
  </si>
  <si>
    <t>泉州惠安全纳教育咨询有限公司</t>
  </si>
  <si>
    <t>泉州立安行房地产经纪有限公司</t>
  </si>
  <si>
    <t>泉州集优云仓储管理有限公司</t>
  </si>
  <si>
    <t>中物物流（泉州）有限公司</t>
  </si>
  <si>
    <t>泉州隆瑄贸易有限公司</t>
  </si>
  <si>
    <t>泉州中扬工艺品有限公司</t>
  </si>
  <si>
    <t>泉州市稳成智能科技有限公司</t>
  </si>
  <si>
    <t>泉州尚中石材有限公司</t>
  </si>
  <si>
    <t>泉州奥邦盛特纺织品有限公司</t>
  </si>
  <si>
    <t>泉州市歌河特网络科技有限公司</t>
  </si>
  <si>
    <t>泉州盟商汇电子商务有限公司</t>
  </si>
  <si>
    <t>福建泉州市儒逸堂石业有限公司</t>
  </si>
  <si>
    <t>惠安佰利财税咨询服务有限公司</t>
  </si>
  <si>
    <t>泉州市方盛机械发展有限公司</t>
  </si>
  <si>
    <t>惠安三三鞋业有限公司</t>
  </si>
  <si>
    <t>泉州双康金刚石工具有限公司</t>
  </si>
  <si>
    <t>泉州市福东和发石材有限公司</t>
  </si>
  <si>
    <t>福建省峻昌化工材料发展有限公司</t>
  </si>
  <si>
    <t>惠安县新世纪娱乐城有限公司</t>
  </si>
  <si>
    <t>泉州市惠兴房产代理有限公司</t>
  </si>
  <si>
    <t>泉州汇可实电子科技有限公司</t>
  </si>
  <si>
    <t>惠安县双喜堂食品有限责任公司</t>
  </si>
  <si>
    <t>惠安县忠诚医药有限责任公司瑞安分公司</t>
  </si>
  <si>
    <t>泉州市宏群织造材料有限公司</t>
  </si>
  <si>
    <t>泉州联达房地产开发有限公司惠安分公司</t>
  </si>
  <si>
    <t>惠安雅美石材有限公司</t>
  </si>
  <si>
    <t>泉州荣硕贸易有限公司</t>
  </si>
  <si>
    <t>福建省汉造科技有限公司</t>
  </si>
  <si>
    <t>泉州市天之彼乐服饰有限公司</t>
  </si>
  <si>
    <t>泉州市鹏祥市政工程有限公司</t>
  </si>
  <si>
    <t>惠安联合鞋业有限公司</t>
  </si>
  <si>
    <t>泉州鸿灿鞋业有限公司</t>
  </si>
  <si>
    <t>泉州唯思企业管理咨询有限公司</t>
  </si>
  <si>
    <t>泉州市中泰箱包制品有限公司</t>
  </si>
  <si>
    <t>泉州幽娟贸易有限公司</t>
  </si>
  <si>
    <t>泉州市力恒运动用品有限公司</t>
  </si>
  <si>
    <t>福建宝利薄膜有限公司</t>
  </si>
  <si>
    <t>泉州市正创房地产置业有限公司</t>
  </si>
  <si>
    <t>福建玮祺服饰有限公司</t>
  </si>
  <si>
    <t>惠安县崇武彬祥石材厂</t>
  </si>
  <si>
    <t>福建坤旺建设劳务有限公司</t>
  </si>
  <si>
    <t>泉州市日泽石业有限公司</t>
  </si>
  <si>
    <t>泉州市经绎针织有限责任公司</t>
  </si>
  <si>
    <t>惠安县聚龙小镇客栈</t>
  </si>
  <si>
    <t>泉州市众行旅游用品有限公司</t>
  </si>
  <si>
    <t>惠安城泰建设有限公司</t>
  </si>
  <si>
    <t>惠安晨峰鞋厂</t>
  </si>
  <si>
    <t>福建泉州市畅达鞋业有限公司</t>
  </si>
  <si>
    <t>福建泉州海峰工艺品有限公司</t>
  </si>
  <si>
    <t>泉州市仁里鞋服发展有限公司</t>
  </si>
  <si>
    <t>惠安海辉贸易有限公司</t>
  </si>
  <si>
    <t>惠安县福仁堂药业有限责任公司</t>
  </si>
  <si>
    <t>惠安县远泰商务酒店有限公司</t>
  </si>
  <si>
    <t>福建泉州市杏溢鞋业有限公司</t>
  </si>
  <si>
    <t>泉州石匠坊茶文化传播有限公司</t>
  </si>
  <si>
    <t>惠安农豪农机专业合作社</t>
  </si>
  <si>
    <t>惠安贝成口腔门诊部</t>
  </si>
  <si>
    <t>泉州翼科通信设备有限公司</t>
  </si>
  <si>
    <t>泉州新汉特箱包轻工有限公司</t>
  </si>
  <si>
    <t>泉州龙步鞋业有限公司</t>
  </si>
  <si>
    <t>泉州新亦博鞋业发展有限公司</t>
  </si>
  <si>
    <t>泉州市三友电动门有限公司</t>
  </si>
  <si>
    <t>惠安县豪美玉雕文化有限公司</t>
  </si>
  <si>
    <t>福建省国蕴工程管理有限公司</t>
  </si>
  <si>
    <t>泉州观音山茶业有限公司</t>
  </si>
  <si>
    <t>惠安中步鞋厂</t>
  </si>
  <si>
    <t>泉州市惠安县百嘉物业管理有限公司</t>
  </si>
  <si>
    <t>洋浦天雨物贸有限公司泉州分公司</t>
  </si>
  <si>
    <t>福建元华泵业有限公司</t>
  </si>
  <si>
    <t>福建省惠安县公共交通有限公司</t>
  </si>
  <si>
    <t>福建省泉州市盈宏石材有限公司</t>
  </si>
  <si>
    <t>泉州红马包袋有限公司</t>
  </si>
  <si>
    <t>泉州本墨设计有限公司</t>
  </si>
  <si>
    <t>惠安瑞和石业有限公司</t>
  </si>
  <si>
    <t>福建惠安县大昌机械有限公司</t>
  </si>
  <si>
    <t>国网福建省电力有限公司惠安县供电公司</t>
  </si>
  <si>
    <t>泉州市聚龙物业管理有限公司</t>
  </si>
  <si>
    <t>福建泉州市惠新实业有限公司</t>
  </si>
  <si>
    <t>泉州市艾文服饰有限责任公司</t>
  </si>
  <si>
    <t>泉州新一天体育用品有限公司</t>
  </si>
  <si>
    <t>泉州市闽集建筑劳务有限公司</t>
  </si>
  <si>
    <t>泉州漫思贸易有限公司</t>
  </si>
  <si>
    <t>福建宏腾包装有限公司</t>
  </si>
  <si>
    <t>惠安县恒青纸业印刷有限公司</t>
  </si>
  <si>
    <t>惠安县豪艺鞋服厂</t>
  </si>
  <si>
    <t>泉州市昊琪建设工程有限公司</t>
  </si>
  <si>
    <t>惠安良山石材有限公司</t>
  </si>
  <si>
    <t>福建荣发石业有限公司</t>
  </si>
  <si>
    <t>泉州市阅文服装有限责任公司</t>
  </si>
  <si>
    <t>泉州市弘瑞户外用品有限公司</t>
  </si>
  <si>
    <t>泉州微护供应链管理有限公司</t>
  </si>
  <si>
    <t>泉州市惠安田格园艺有限公司</t>
  </si>
  <si>
    <t>泉州市长兴化工材料有限公司</t>
  </si>
  <si>
    <t>泉州市三芳体育用品有限公司</t>
  </si>
  <si>
    <t>泉州深东茶业有限公司</t>
  </si>
  <si>
    <t>泉州亚太高邦食品配料有限公司</t>
  </si>
  <si>
    <t>福建合强进出口贸易有限公司</t>
  </si>
  <si>
    <t>泉州市碧源信息科技有限公司</t>
  </si>
  <si>
    <t>百胜餐饮（福州）有限公司惠安天山广场必胜客餐厅</t>
  </si>
  <si>
    <t>福建省惠房建设工程有限公司</t>
  </si>
  <si>
    <t>厦门肯德基有限公司惠安螺城餐厅</t>
  </si>
  <si>
    <t>中国人民财产保险股份有限公司惠安支公司</t>
  </si>
  <si>
    <t>福建博誉建筑劳务有限公司</t>
  </si>
  <si>
    <t>惠安乐程口腔有限公司</t>
  </si>
  <si>
    <t>惠安施雄中西医结合医院有限公司</t>
  </si>
  <si>
    <t>福建汇正建设有限公司</t>
  </si>
  <si>
    <t>福建泉州豪利友超市有限公司惠安山霞镇分公司</t>
  </si>
  <si>
    <t>福建省磊石信息科技有限公司</t>
  </si>
  <si>
    <t>惠安建设监理有限公司</t>
  </si>
  <si>
    <t>福建省高坤建设工程有限公司</t>
  </si>
  <si>
    <t>惠安县中达汽车销售有限公司</t>
  </si>
  <si>
    <t>泉州世欣机械有限公司</t>
  </si>
  <si>
    <t>福建泉州艺佳乐食品有限公司</t>
  </si>
  <si>
    <t>中国电信股份有限公司惠安分公司</t>
  </si>
  <si>
    <t>惠安县哆一培训学校有限公司</t>
  </si>
  <si>
    <t>泉州瑞通机械有限公司</t>
  </si>
  <si>
    <t>泉州新明森鞋业有限责任公司</t>
  </si>
  <si>
    <t>惠安百昌水产品冷冻厂</t>
  </si>
  <si>
    <t>泉州市惠安县华信图文有限公司</t>
  </si>
  <si>
    <t>泉州惠泰机械有限公司</t>
  </si>
  <si>
    <t>泉州跃牛贸易有限公司</t>
  </si>
  <si>
    <t>惠安县宏铭家居用品有限公司</t>
  </si>
  <si>
    <t>泉州市星艺石雕装饰有限公司</t>
  </si>
  <si>
    <t>泉州盛阳礼品有限公司</t>
  </si>
  <si>
    <t>惠安高鹏投资咨询服务有限公司</t>
  </si>
  <si>
    <t>福建惠安县阳盛房地产有限公司</t>
  </si>
  <si>
    <t>惠安县豪晟鞋厂</t>
  </si>
  <si>
    <t>福建泉州市中太进出口有限公司</t>
  </si>
  <si>
    <t>泉州源盛房地产开发有限公司</t>
  </si>
  <si>
    <t>福建省淞海环保科技有限公司</t>
  </si>
  <si>
    <t>泉州和兴纸业有限公司</t>
  </si>
  <si>
    <t>泉州奥立机电设备工程有限公司</t>
  </si>
  <si>
    <t>泉州艺源金属有限公司</t>
  </si>
  <si>
    <t>福建省瑞祥业兴建设有限公司</t>
  </si>
  <si>
    <t>泉州悟生智能科技有限公司</t>
  </si>
  <si>
    <t>惠安新海阳药业有限责任公司学兴分公司</t>
  </si>
  <si>
    <t>泉州市石破三维科技有限公司</t>
  </si>
  <si>
    <t>泉州市明途体育用品有限公司</t>
  </si>
  <si>
    <t>首创建筑（福建）有限公司</t>
  </si>
  <si>
    <t>福建泉州市每天豆浆餐饮管理有限公司</t>
  </si>
  <si>
    <t>泉州隆之奇石材贸易有限公司</t>
  </si>
  <si>
    <t>惠安县精通办公设备经营部</t>
  </si>
  <si>
    <t>惠安县惠鼎装饰工程有限公司</t>
  </si>
  <si>
    <t>福建惠安城乡文旅集团有限公司</t>
  </si>
  <si>
    <t>福建省惠香粮油食品有限公司</t>
  </si>
  <si>
    <t>惠安华浔品味装饰有限公司</t>
  </si>
  <si>
    <t>惠安县爱贝斯幼儿园</t>
  </si>
  <si>
    <t>福建惠安县华新进出口有限公司</t>
  </si>
  <si>
    <t>泉州市永帮土石方工程有限公司</t>
  </si>
  <si>
    <t>惠安润强货运代理有限公司</t>
  </si>
  <si>
    <t>惠安县信誉玉雕有限公司</t>
  </si>
  <si>
    <t>康佰家医药集团股份有限公司惠安东南街店</t>
  </si>
  <si>
    <t>泉州市鸿磊商务酒店有限公司</t>
  </si>
  <si>
    <t>福建省泉州市伟达建筑劳务有限公司</t>
  </si>
  <si>
    <t>福建省太航建设工程有限公司</t>
  </si>
  <si>
    <t>泉州市翔兴建材贸易有限公司</t>
  </si>
  <si>
    <t>惠安县协拓石材制品有限公司</t>
  </si>
  <si>
    <t>福建昆盛服饰有限公司</t>
  </si>
  <si>
    <t>惠安宏泰贸易有限公司</t>
  </si>
  <si>
    <t>惠安县华友电器有限公司</t>
  </si>
  <si>
    <t>泉州钧亿石材有限公司</t>
  </si>
  <si>
    <t>福建省惠安惠艺鞋塑有限公司</t>
  </si>
  <si>
    <t>惠安县古典木雕工艺厂</t>
  </si>
  <si>
    <t>福建酷鼻熊服饰发展有限公司</t>
  </si>
  <si>
    <t>福建省星瑞餐饮服务有限公司</t>
  </si>
  <si>
    <t>福建省胜良服饰有限责任公司</t>
  </si>
  <si>
    <t>泉州锦绣石业有限公司</t>
  </si>
  <si>
    <t>泉州市坚固新型建材有限公司</t>
  </si>
  <si>
    <t>惠安县宏城土石方工程有限公司</t>
  </si>
  <si>
    <t>泉州顶辉石雕有限公司</t>
  </si>
  <si>
    <t>泉州亿达织造有限公司</t>
  </si>
  <si>
    <t>惠安县金石开石材有限责任公司</t>
  </si>
  <si>
    <t>福建惠杰制衣有限公司</t>
  </si>
  <si>
    <t>惠安县天垣石化有限公司</t>
  </si>
  <si>
    <t>泉州市信发财务咨询有限公司</t>
  </si>
  <si>
    <t>惠安喜爽文化艺术发展有限公司</t>
  </si>
  <si>
    <t>泉州市雅步木业有限公司</t>
  </si>
  <si>
    <t>惠安县菁园果蔬专业合作社</t>
  </si>
  <si>
    <t>惠安衡越石材有限公司</t>
  </si>
  <si>
    <t>福建省航桥建筑劳务有限公司</t>
  </si>
  <si>
    <t>泉州灿盈商贸有限公司</t>
  </si>
  <si>
    <t>泉州市大港湾文化传播有限公司</t>
  </si>
  <si>
    <t>泉州市昕乔尼服饰有限公司</t>
  </si>
  <si>
    <t>惠安县荣煜豪酒业商行</t>
  </si>
  <si>
    <t>福建省宏达兴建筑劳务有限公司</t>
  </si>
  <si>
    <t>惠安卓达箱包有限公司</t>
  </si>
  <si>
    <t>福建泉州市鲲鹏科技有限公司</t>
  </si>
  <si>
    <t>福建惠安县福尔斯鞋业有限公司</t>
  </si>
  <si>
    <t>惠安新惠兴老年病医院有限公司</t>
  </si>
  <si>
    <t>惠安县元津堂肌骨康复中心（个体工商户）</t>
  </si>
  <si>
    <t>泉州茂正机械有限公司</t>
  </si>
  <si>
    <t>惠安华安置业有限公司</t>
  </si>
  <si>
    <t>惠安豪步鞋厂</t>
  </si>
  <si>
    <t>惠安县共翔石材工程有限公司</t>
  </si>
  <si>
    <t>惠安普恩财务咨询有限公司</t>
  </si>
  <si>
    <t>福建省云扬教育投资有限公司</t>
  </si>
  <si>
    <t>泉州市峻宏体育用品有限公司</t>
  </si>
  <si>
    <t>泉州市乔希智能科技有限公司</t>
  </si>
  <si>
    <t>惠安县螺城王一工艺美术文印室</t>
  </si>
  <si>
    <t>福建省明辉机械制造有限公司</t>
  </si>
  <si>
    <t>惠安嘉源箱包有限公司</t>
  </si>
  <si>
    <t>福建南新电缆有限公司</t>
  </si>
  <si>
    <t>泉州卓凡服饰有限公司</t>
  </si>
  <si>
    <t>福建惠安县凌步鞋业有限公司</t>
  </si>
  <si>
    <t>惠安弘发鞋厂</t>
  </si>
  <si>
    <t>惠安县东岭镇开心幼儿园</t>
  </si>
  <si>
    <t>惠安惠日房产中介有限公司</t>
  </si>
  <si>
    <t>福建精创石业有限公司</t>
  </si>
  <si>
    <t>泉州市友恒建筑材料有限公司</t>
  </si>
  <si>
    <t>泉州凯荣箱包有限公司</t>
  </si>
  <si>
    <t>泉州市惠菱机电工程有限公司</t>
  </si>
  <si>
    <t>惠安县惠新贸易公司</t>
  </si>
  <si>
    <t>泉州市晶铖户外用品有限公司</t>
  </si>
  <si>
    <t>福建惠安县长兴工贸有限公司</t>
  </si>
  <si>
    <t>福建友达胶粘制品有限公司</t>
  </si>
  <si>
    <t>泉州市汇集家居用品有限公司</t>
  </si>
  <si>
    <t>福建泉州市福元石材有限公司</t>
  </si>
  <si>
    <t>泉州市诚兴信息科技有限公司</t>
  </si>
  <si>
    <t>惠安县好师傅新型建材制造有限公司</t>
  </si>
  <si>
    <t>泉州新华胜照明工程有限公司</t>
  </si>
  <si>
    <t>泉州豪峰农业综合发展有限公司</t>
  </si>
  <si>
    <t>泉州京通法律事务咨询有限公司</t>
  </si>
  <si>
    <t>福建惠安县崇武海峡雕刻有限公司</t>
  </si>
  <si>
    <t>福建省品丰缘工艺品有限公司</t>
  </si>
  <si>
    <t>福建省明明建材贸易有限公司</t>
  </si>
  <si>
    <t>泉州鑫志建材有限公司</t>
  </si>
  <si>
    <t>福建省聚徽教育科技有限公司</t>
  </si>
  <si>
    <t>福建省日勋建设工程有限公司</t>
  </si>
  <si>
    <t>泉州市本洲财务咨询有限公司惠安分公司</t>
  </si>
  <si>
    <t>泉州立硕贸易有限公司</t>
  </si>
  <si>
    <t>泉州市奥柯罗户外用品有限公司</t>
  </si>
  <si>
    <t>福建省南山建设工程有限公司</t>
  </si>
  <si>
    <t>福建恒淼建筑工程有限责任公司</t>
  </si>
  <si>
    <t>福建惠安县东南大酒店有限公司</t>
  </si>
  <si>
    <t>泉州大宏鞋业有限公司</t>
  </si>
  <si>
    <t>福建胜石再生资源有限公司</t>
  </si>
  <si>
    <t>福建省捷正建设工程有限公司</t>
  </si>
  <si>
    <t>惠安新海阳药业有限责任公司</t>
  </si>
  <si>
    <t>惠安县盛新物业管理有限公司</t>
  </si>
  <si>
    <t>福建惠安县彬丽鞋厂</t>
  </si>
  <si>
    <t>泉州市千亿汽车销售有限公司</t>
  </si>
  <si>
    <t>福建协晟服饰有限公司</t>
  </si>
  <si>
    <t>泉州市信派工艺礼品有限公司</t>
  </si>
  <si>
    <t>泉州鹏润鞋业有限公司</t>
  </si>
  <si>
    <t>惠安县惠婷服装商行</t>
  </si>
  <si>
    <t>福建泉州市广脚鞋业有限公司</t>
  </si>
  <si>
    <t>泉州壹林石材有限公司</t>
  </si>
  <si>
    <t>泉州市轩鹏雕塑工艺品制造有限公司</t>
  </si>
  <si>
    <t>泉州艾诺轴承有限公司</t>
  </si>
  <si>
    <t>惠安宝鑫建材有限公司</t>
  </si>
  <si>
    <t>福建省惠安雕艺文创园开发建设有限公司</t>
  </si>
  <si>
    <t>福建省莘莘学子服饰有限公司</t>
  </si>
  <si>
    <t>泉州市锐格工艺品有限责任公司</t>
  </si>
  <si>
    <t>泉州千岩石业有限公司</t>
  </si>
  <si>
    <t>泉州志旺建材有限公司</t>
  </si>
  <si>
    <t>泉州市宏日金属安装有限公司</t>
  </si>
  <si>
    <t>福建惠安县华益石材有限公司</t>
  </si>
  <si>
    <t>福建省炜杰服饰发展有限公司</t>
  </si>
  <si>
    <t>泉州市正诚食品有限公司</t>
  </si>
  <si>
    <t>泉州市美赞服装科技有限公司</t>
  </si>
  <si>
    <t>惠安冠辉针织有限公司</t>
  </si>
  <si>
    <t>泉州市盛汇房地产发展有限公司</t>
  </si>
  <si>
    <t>泉州冠诚手袋实业有限公司</t>
  </si>
  <si>
    <t>惠安县新固建材科技有限公司</t>
  </si>
  <si>
    <t>泉州市腾盈市政工程有限公司</t>
  </si>
  <si>
    <t>泉州聚荣石业有限公司</t>
  </si>
  <si>
    <t>福建美斯拓机械设备有限公司</t>
  </si>
  <si>
    <t>泉州市宏铭机械开发有限公司</t>
  </si>
  <si>
    <t>福建互华土木工程管理有限公司惠安分公司</t>
  </si>
  <si>
    <t>泉州市友福海鲜酒楼有限公司</t>
  </si>
  <si>
    <t>泉州惠安惠达旺服饰有限公司</t>
  </si>
  <si>
    <t>泉州市中灿建筑劳务有限公司</t>
  </si>
  <si>
    <t>泉州市灵创广告有限公司</t>
  </si>
  <si>
    <t>惠安大亨机械有限公司</t>
  </si>
  <si>
    <t>泉州新禧庆餐饮管理有限公司</t>
  </si>
  <si>
    <t>泉州市亿扬劳务有限公司</t>
  </si>
  <si>
    <t>福建省世兴建设工程有限公司</t>
  </si>
  <si>
    <t>惠安县达源制鞋鞋厂</t>
  </si>
  <si>
    <t>泉州市喜烊烊财务咨询有限公司</t>
  </si>
  <si>
    <t>泉州市向宁医药有限责任公司</t>
  </si>
  <si>
    <t>泉州市华兴超硬工具有限公司</t>
  </si>
  <si>
    <t>福建惠安县启慧服饰有限公司</t>
  </si>
  <si>
    <t>泉州昌和机械有限公司</t>
  </si>
  <si>
    <t>福建求为律师事务所</t>
  </si>
  <si>
    <t>泉州中酩贸易有限公司</t>
  </si>
  <si>
    <t>泉州市纬龙针织机械有限公司</t>
  </si>
  <si>
    <t>福建牡丹花建材有限公司泉州分公司</t>
  </si>
  <si>
    <t>泉州东一石材有限公司</t>
  </si>
  <si>
    <t>福建惠安县惠尔利化工有限公司</t>
  </si>
  <si>
    <t>厦门金拱门食品有限公司惠安世纪大道餐厅</t>
  </si>
  <si>
    <t>泉州市勃力包装材料有限公司</t>
  </si>
  <si>
    <t>惠安永利酒店有限公司</t>
  </si>
  <si>
    <t>福建省荣顺建设工程有限公司</t>
  </si>
  <si>
    <t>泉州达昌建材有限公司</t>
  </si>
  <si>
    <t>泉州市中慧玻璃制品有限公司</t>
  </si>
  <si>
    <t>泉州市世熙体育用品有限公司</t>
  </si>
  <si>
    <t>泉州市传音供应链管理有限公司</t>
  </si>
  <si>
    <t>福建省聚龙通汇置业有限公司</t>
  </si>
  <si>
    <t>兴业银行股份有限公司惠安支行</t>
  </si>
  <si>
    <t>惠安县恩民石业有限公司</t>
  </si>
  <si>
    <t>惠安县兴泰顺石雕工艺有限公司</t>
  </si>
  <si>
    <t>福建省美台建设工程有限公司</t>
  </si>
  <si>
    <t>福建大石建设有限公司</t>
  </si>
  <si>
    <t>惠安县得安堂医药连锁有限公司</t>
  </si>
  <si>
    <t>惠安县达益建材贸易有限公司</t>
  </si>
  <si>
    <t>福建惠安县康达盛鞋业有限公司</t>
  </si>
  <si>
    <t>泉州市和达盛物业管理有限公司</t>
  </si>
  <si>
    <t>泉州前进石材有限公司</t>
  </si>
  <si>
    <t>福建省惠安泉艺进出口有限公司</t>
  </si>
  <si>
    <t>江苏雨田工程咨询集团有限公司泉州分公司</t>
  </si>
  <si>
    <t>惠安县中鸿石业工贸有限公司</t>
  </si>
  <si>
    <t>泉州市创先者电器有限公司</t>
  </si>
  <si>
    <t>福建省泉州新赫石业有限公司</t>
  </si>
  <si>
    <t>泉州荣明家纺有限公司</t>
  </si>
  <si>
    <t>泉州千腾食品有限公司</t>
  </si>
  <si>
    <t>泉州欧瑞恩进出口贸易有限公司</t>
  </si>
  <si>
    <t>泉州市栖凤家具有限公司</t>
  </si>
  <si>
    <t>福建优创轻工有限公司</t>
  </si>
  <si>
    <t>福建长鑫建设有限公司</t>
  </si>
  <si>
    <t>泉州长鑫鞋业有限公司</t>
  </si>
  <si>
    <t>惠安县铱星贸易商行</t>
  </si>
  <si>
    <t>惠安琴山石材有限公司</t>
  </si>
  <si>
    <t>惠安县汾阳投资开发有限公司</t>
  </si>
  <si>
    <t>惠安欣宇驰网络科技有限公司</t>
  </si>
  <si>
    <t>福建中驰劳务有限公司</t>
  </si>
  <si>
    <t>福建省德霖建设工程有限公司</t>
  </si>
  <si>
    <t>惠安合祥石材有限公司</t>
  </si>
  <si>
    <t>惠安洋步鞋业制品厂</t>
  </si>
  <si>
    <t>福建泉州市力虎王鞋业有限公司</t>
  </si>
  <si>
    <t>泉州景嵘商务服务有限公司</t>
  </si>
  <si>
    <t>惠安宝惠建材有限公司</t>
  </si>
  <si>
    <t>泉州盛强服饰有限公司</t>
  </si>
  <si>
    <t>福建省惠安县海鑫石业有限公司</t>
  </si>
  <si>
    <t>泉州喜易得食品有限公司</t>
  </si>
  <si>
    <t>惠安思娇电子有限公司</t>
  </si>
  <si>
    <t>福建筑飞建筑工程有限公司</t>
  </si>
  <si>
    <t>惠安县水产供销有限责任公司</t>
  </si>
  <si>
    <t>福建千刻石业有限公司</t>
  </si>
  <si>
    <t>福建省泉州春铃制衣有限公司</t>
  </si>
  <si>
    <t>泉州方艺石业有限公司</t>
  </si>
  <si>
    <t>惠安县军粮供应站</t>
  </si>
  <si>
    <t>惠安阿邦食品有限公司</t>
  </si>
  <si>
    <t>福建泉州百事兴鞋业有限公司</t>
  </si>
  <si>
    <t>泉州市多祥工艺品发展有限公司</t>
  </si>
  <si>
    <t>福建省童乐学生用品有限公司</t>
  </si>
  <si>
    <t>泉州童念时光科技有限公司</t>
  </si>
  <si>
    <t>泉州市振利塑胶模具有限公司</t>
  </si>
  <si>
    <t>福建省侨发服饰科技有限公司</t>
  </si>
  <si>
    <t>泉州遇见未来文化创意有限公司</t>
  </si>
  <si>
    <t>泉州市闽通机电设备有限公司</t>
  </si>
  <si>
    <t>泉州彬利莱服装有限责任公司</t>
  </si>
  <si>
    <t>泉州优典家具有限公司</t>
  </si>
  <si>
    <t>福建惠安县龙泰石材有限公司</t>
  </si>
  <si>
    <t>惠安县新霞物业管理有限公司</t>
  </si>
  <si>
    <t>泉州庆大石材有限公司</t>
  </si>
  <si>
    <t>泉州惠安县百信大药房有限公司</t>
  </si>
  <si>
    <t>泉州邦盛服饰有限公司</t>
  </si>
  <si>
    <t>福建泉州市国蕴建材有限公司</t>
  </si>
  <si>
    <t>福建惠安县步步新鞋厂</t>
  </si>
  <si>
    <t>福建浩达石业有限公司</t>
  </si>
  <si>
    <t>泉州利丰科技有限公司</t>
  </si>
  <si>
    <t>泉州世强物流有限公司</t>
  </si>
  <si>
    <t>福建天骄冷链物流集团有限公司</t>
  </si>
  <si>
    <t>福建省燕煌医药连锁有限公司泉州惠安黄塘分店</t>
  </si>
  <si>
    <t>福建惠安县溢盛鞋塑厂</t>
  </si>
  <si>
    <t>泉州优衣制衣有限公司</t>
  </si>
  <si>
    <t>惠安龙安阁装饰设计有限公司</t>
  </si>
  <si>
    <t>泉州市永熙建筑工程有限公司</t>
  </si>
  <si>
    <t>惠安县腾文人才教育培训学校</t>
  </si>
  <si>
    <t>福建圆通机械工贸有限责任公司</t>
  </si>
  <si>
    <t>泉州世佳景观工程有限公司</t>
  </si>
  <si>
    <t>惠安县杨门石材经营部</t>
  </si>
  <si>
    <t>泉州市正玖金属制品有限公司</t>
  </si>
  <si>
    <t>福建惠安县供销烟花爆竹专营有限公司</t>
  </si>
  <si>
    <t>福建丰盈园林古建工程有限公司</t>
  </si>
  <si>
    <t>泉州鼎锐雕塑艺术工程有限公司</t>
  </si>
  <si>
    <t>惠安阳光石业有限公司</t>
  </si>
  <si>
    <t>福建磊奥建材有限公司</t>
  </si>
  <si>
    <t>惠安闽西南工业园区开发有限公司</t>
  </si>
  <si>
    <t>泉州台怡服饰有限公司</t>
  </si>
  <si>
    <t>惠安立志广告有限公司</t>
  </si>
  <si>
    <t>泉州市金博信无纺布科技发展有限公司</t>
  </si>
  <si>
    <t>泉州市大皇白蚁防治有限公司</t>
  </si>
  <si>
    <t>泉州四维贸易有限公司</t>
  </si>
  <si>
    <t>泉州永发线带有限公司</t>
  </si>
  <si>
    <t>惠安县豪光石材制品有限公司</t>
  </si>
  <si>
    <t>泉州欣东达机械发展有限公司</t>
  </si>
  <si>
    <t>泉州市百耀建设发展有限公司</t>
  </si>
  <si>
    <t>惠安登云鞋业有限公司</t>
  </si>
  <si>
    <t>泉州积力管道有限公司</t>
  </si>
  <si>
    <t>泉州市浩瀚石业雕刻有限公司</t>
  </si>
  <si>
    <t>福建汇新工程管理有限公司</t>
  </si>
  <si>
    <t>惠安县螺城渝都川菜馆</t>
  </si>
  <si>
    <t>福建泉州市和福鞋业有限公司</t>
  </si>
  <si>
    <t>泉州宏昇通物流发展有限公司</t>
  </si>
  <si>
    <t>泉州鸿圆石材有限公司</t>
  </si>
  <si>
    <t>筑友劳务（泉州）有限公司</t>
  </si>
  <si>
    <t>泉州亿盛房地产开发有限公司</t>
  </si>
  <si>
    <t>泉州市信达电梯制造有限公司</t>
  </si>
  <si>
    <t>泉州市佳石园石制品有限公司</t>
  </si>
  <si>
    <t>泉州海龙物流有限公司</t>
  </si>
  <si>
    <t>惠安县每度餐饮店</t>
  </si>
  <si>
    <t>福建荣耀玻璃有限公司</t>
  </si>
  <si>
    <t>福建帛森服饰有限公司</t>
  </si>
  <si>
    <t>惠安县利久搬运服务部</t>
  </si>
  <si>
    <t>福建幼乐服饰有限公司</t>
  </si>
  <si>
    <t>惠安县信峰鞋业工艺厂</t>
  </si>
  <si>
    <t>福建省博惠工程咨询有限公司</t>
  </si>
  <si>
    <t>泉州三合利装饰工程有限公司</t>
  </si>
  <si>
    <t>泉州市福茂机械配件有限公司</t>
  </si>
  <si>
    <t>福建惠安县煌盛兴石材有限公司</t>
  </si>
  <si>
    <t>泉州市宏泰包装材料有限公司</t>
  </si>
  <si>
    <t>泉州惠风文化传媒有限公司</t>
  </si>
  <si>
    <t>惠安县冰泉冰块加工厂</t>
  </si>
  <si>
    <t>泉州市天亮婴儿用品有限公司</t>
  </si>
  <si>
    <t>泉州市佳德医疗器械有限公司惠安分公司</t>
  </si>
  <si>
    <t>惠安县和惠社会工作服务中心</t>
  </si>
  <si>
    <t>中国银行股份有限公司惠安支行</t>
  </si>
  <si>
    <t>爱谱乐（福建）建设发展有限公司</t>
  </si>
  <si>
    <t>福建新时代装饰工程有限公司</t>
  </si>
  <si>
    <t>福建墨宸建设有限公司</t>
  </si>
  <si>
    <t>泉州市亿美工程勘测有限公司惠安分公司</t>
  </si>
  <si>
    <t>泉州辉宏服装有限公司</t>
  </si>
  <si>
    <t>福建航一精密机械有限责任公司</t>
  </si>
  <si>
    <t>泉州港岛贸易有限公司</t>
  </si>
  <si>
    <t>泉州市创业者电器有限公司</t>
  </si>
  <si>
    <t>福建朗拓建设有限公司</t>
  </si>
  <si>
    <t>泉州传奇石业有限公司</t>
  </si>
  <si>
    <t>惠安县聚石石材有限公司</t>
  </si>
  <si>
    <t>福建博达智能信息科技有限公司</t>
  </si>
  <si>
    <t>福建惠安县惠锦服装有限公司</t>
  </si>
  <si>
    <t>泉州联胜塑胶有限公司</t>
  </si>
  <si>
    <t>泉州曦朗箱包有限公司</t>
  </si>
  <si>
    <t>惠安汇泉贸易有限公司</t>
  </si>
  <si>
    <t>同致诚工程咨询有限公司泉州分公司</t>
  </si>
  <si>
    <t>福建议正律师事务所</t>
  </si>
  <si>
    <t>福建海创智能装备股份有限公司</t>
  </si>
  <si>
    <t>福建省天马国际旅行社有限公司</t>
  </si>
  <si>
    <t>福建古太进出口贸易有限公司</t>
  </si>
  <si>
    <t>福建泉州森荣工程管理有限公司</t>
  </si>
  <si>
    <t>福建中利制衣有限公司</t>
  </si>
  <si>
    <t>福建省泉州集盈石业有限公司</t>
  </si>
  <si>
    <t>泉州协煌建设有限公司</t>
  </si>
  <si>
    <t>惠安亨步鞋业有限公司</t>
  </si>
  <si>
    <t>惠安县龙霞石材制品有限公司</t>
  </si>
  <si>
    <t>福建省匹克科技股份有限公司</t>
  </si>
  <si>
    <t>福建省阳建建设工程有限公司</t>
  </si>
  <si>
    <t>泉州安欣优悦商业管理有限公司</t>
  </si>
  <si>
    <t>泉州索伊信息科技有限公司</t>
  </si>
  <si>
    <t>泉州茂荣织造有限公司</t>
  </si>
  <si>
    <t>泉州惠拓建材有限公司</t>
  </si>
  <si>
    <t>泉州百分百箱袋有限责任公司</t>
  </si>
  <si>
    <t>泉州荣广雕刻艺术研究所有限责任公司</t>
  </si>
  <si>
    <t>泉州市引领装饰工程有限公司</t>
  </si>
  <si>
    <t>福建惠安县熙和石业有限公司</t>
  </si>
  <si>
    <t>惠安县城南大童幼儿园</t>
  </si>
  <si>
    <t>福建省禄源环保科技有限公司</t>
  </si>
  <si>
    <t>泉州市鹏艺项目管理有限公司</t>
  </si>
  <si>
    <t>惠安宏鑫磊石业发展有限公司</t>
  </si>
  <si>
    <t>泉州安比网络科技有限公司</t>
  </si>
  <si>
    <t>惠安城西汽车驾驶员培训学校有限公司</t>
  </si>
  <si>
    <t>泉州吉顺贸易有限公司</t>
  </si>
  <si>
    <t>泉州伟昌石业有限公司</t>
  </si>
  <si>
    <t>福建惠安霞飞石雕工艺有限公司</t>
  </si>
  <si>
    <t>福建泉州托展新材料有限公司</t>
  </si>
  <si>
    <t>中鑫（福建）医疗器械发展有限公司</t>
  </si>
  <si>
    <t>惠安县忠诚医药有限责任公司</t>
  </si>
  <si>
    <t>惠安县天海汽车贸易有限公司</t>
  </si>
  <si>
    <t>泉州国腾石材有限公司</t>
  </si>
  <si>
    <t>福建大寨山现代农业发展有限公司</t>
  </si>
  <si>
    <t>泉州市联鹏体育用品有限公司</t>
  </si>
  <si>
    <t>方圆检测认证集团有限公司福建分公司</t>
  </si>
  <si>
    <t>泉州市千毅工程管理有限公司</t>
  </si>
  <si>
    <t>惠安县全通保洁服务有限公司</t>
  </si>
  <si>
    <t>惠安嘉鑫鞋厂</t>
  </si>
  <si>
    <t>中国大地财产保险股份有限公司惠安支公司</t>
  </si>
  <si>
    <t>福建盛世联邦商业管理有限公司</t>
  </si>
  <si>
    <t>惠安白云广告有限公司</t>
  </si>
  <si>
    <t>惠安志诚会计代理记账事务所</t>
  </si>
  <si>
    <t>泉州市创佳者电器有限公司</t>
  </si>
  <si>
    <t>泉州市惠安磐野石材有限公司</t>
  </si>
  <si>
    <t>惠安芊溢服饰有限公司</t>
  </si>
  <si>
    <t>泉州市康茂物业管理有限公司</t>
  </si>
  <si>
    <t>泉州华顺园装饰材料有限公司</t>
  </si>
  <si>
    <t>优一食品（福建）有限公司</t>
  </si>
  <si>
    <t>福建惠安鑫达兴晟贸易有限公司</t>
  </si>
  <si>
    <t>福建泉州市仕达斯制衣有限公司</t>
  </si>
  <si>
    <t>泉州市爱拓思日用品有限公司</t>
  </si>
  <si>
    <t>泉州新豪丰礼品实业有限公司</t>
  </si>
  <si>
    <t>泉州市达兴隆纺织有限公司</t>
  </si>
  <si>
    <t>泉州玉现文化创意有限公司</t>
  </si>
  <si>
    <t>泉州超铮石业有限公司</t>
  </si>
  <si>
    <t>福建方文食品有限公司</t>
  </si>
  <si>
    <t>泉州禹洲商业投资管理有限公司</t>
  </si>
  <si>
    <t>福建省擎衣卫智能科技有限公司</t>
  </si>
  <si>
    <t>福建石漆军外墙装饰有限公司</t>
  </si>
  <si>
    <t>福建泉州市畅利鞋业有限公司</t>
  </si>
  <si>
    <t>惠安县飞奔海鲜池制作有限公司</t>
  </si>
  <si>
    <t>泉州海盈船务有限公司</t>
  </si>
  <si>
    <t>惠安县郎之步制鞋厂</t>
  </si>
  <si>
    <t>福建惠安县惠丰农牧有限公司</t>
  </si>
  <si>
    <t>惠安群盛物流有限公司</t>
  </si>
  <si>
    <t>惠安伟鑫鞋厂</t>
  </si>
  <si>
    <t>泉州华芳箱包有限公司</t>
  </si>
  <si>
    <t>福建省聚龙旅游发展有限公司</t>
  </si>
  <si>
    <t>泉州益民石材有限公司</t>
  </si>
  <si>
    <t>惠安县匠昕雕塑有限公司</t>
  </si>
  <si>
    <t>泉州市鑫荣升装饰材料有限公司</t>
  </si>
  <si>
    <t>福建省惠安利群园林古建工程有限公司</t>
  </si>
  <si>
    <t>惠安启创科技有限公司</t>
  </si>
  <si>
    <t>泉州市沃盟智能设备有限公司</t>
  </si>
  <si>
    <t>泉州拢禾极创装饰工程有限公司</t>
  </si>
  <si>
    <t>福建鸿福科技有限公司</t>
  </si>
  <si>
    <t>泉州枫巢食品有限公司</t>
  </si>
  <si>
    <t>泉州虹岛餐饮管理有限公司</t>
  </si>
  <si>
    <t>惠安好桐学职业培训学校</t>
  </si>
  <si>
    <t>泉州市阿塔图精密设备有限公司</t>
  </si>
  <si>
    <t>泉州市惠安宏兴瀚桥教育咨询有限公司</t>
  </si>
  <si>
    <t>泉州陌兴贸易有限公司</t>
  </si>
  <si>
    <t>文信工程咨询有限公司福建分公司</t>
  </si>
  <si>
    <t>福建欧韦科技有限公司</t>
  </si>
  <si>
    <t>泉州市仲良金属制品有限公司</t>
  </si>
  <si>
    <t>泉州惠旅文化旅游发展有限公司</t>
  </si>
  <si>
    <t>惠安东璇石材有限公司</t>
  </si>
  <si>
    <t>福建俊兴建筑装饰集团有限公司</t>
  </si>
  <si>
    <t>惠安县皇信鞋业有限公司</t>
  </si>
  <si>
    <t>福建省融纳建筑劳务有限公司</t>
  </si>
  <si>
    <t>泉州市慧芯财务咨询有限公司</t>
  </si>
  <si>
    <t>惠安晋为船务有限公司</t>
  </si>
  <si>
    <t>泉州乔登缝纫设备有限公司</t>
  </si>
  <si>
    <t>惠安衡泰建材有限公司</t>
  </si>
  <si>
    <t>惠安利晟鞋厂</t>
  </si>
  <si>
    <t>泉州市叶桥茶业有限公司</t>
  </si>
  <si>
    <t>泉州市成信合一科技有限公司</t>
  </si>
  <si>
    <t>泉州惠安鑫盛隆石业有限公司</t>
  </si>
  <si>
    <t>泉州市辉鑫达工艺品有限公司</t>
  </si>
  <si>
    <t>福建省民心医药连锁有限公司惠安分店</t>
  </si>
  <si>
    <t>泉州市沣茂农业科技有限公司</t>
  </si>
  <si>
    <t>泉州百合舞苑教育咨询有限公司</t>
  </si>
  <si>
    <t>福建泉州精合圆纬机械有限公司</t>
  </si>
  <si>
    <t>厦门艾声听力科技连锁有限公司惠安分公司</t>
  </si>
  <si>
    <t>泉州市宣宏电子设备有限公司</t>
  </si>
  <si>
    <t>泉州市和正展示用品有限公司</t>
  </si>
  <si>
    <t>惠安县回春堂医药有限公司</t>
  </si>
  <si>
    <t>泉州市康荣建设工程有限公司</t>
  </si>
  <si>
    <t>福建省华唯姿服饰有限责任公司</t>
  </si>
  <si>
    <t>泉州中云信息技术有限责任公司</t>
  </si>
  <si>
    <t>泉州市雷泽环保科技有限公司</t>
  </si>
  <si>
    <t>福建豪阳石材工程装饰有限公司</t>
  </si>
  <si>
    <t>福建莱悦服饰有限公司</t>
  </si>
  <si>
    <t>泉州市创新者水暖设备有限公司</t>
  </si>
  <si>
    <t>泉州市创新者自动化科技有限公司</t>
  </si>
  <si>
    <t>惠安中熙贸易发展有限公司</t>
  </si>
  <si>
    <t>泉州君德人力资源管理有限公司</t>
  </si>
  <si>
    <t>惠安福康堂医药有限责任公司</t>
  </si>
  <si>
    <t>惠安山兴石业有限公司</t>
  </si>
  <si>
    <t>泉州小王子贸易有限责任公司</t>
  </si>
  <si>
    <t>福建省龙洲建筑工程有限公司惠安分公司</t>
  </si>
  <si>
    <t>泉州凌伟鞋业有限公司</t>
  </si>
  <si>
    <t>泉州市雅诺斯鞋业发展有限公司</t>
  </si>
  <si>
    <t>泉州市超群中医药发展有限公司</t>
  </si>
  <si>
    <t>泉州市威尚教育用品有限公司</t>
  </si>
  <si>
    <t>惠安县春发石制品有限公司</t>
  </si>
  <si>
    <t>惠安县涂寨供销合作社</t>
  </si>
  <si>
    <t>福建省江诚建设工程有限公司</t>
  </si>
  <si>
    <t>泉州市聚诚物业管理有限公司</t>
  </si>
  <si>
    <t>泉州兴瑞发真空上吸铸造有限公司</t>
  </si>
  <si>
    <t>惠安县黄塘万佳春鞋业有限公司</t>
  </si>
  <si>
    <t>泉州固洁建材有限公司</t>
  </si>
  <si>
    <t>泉州虹玉科技有限公司</t>
  </si>
  <si>
    <t>福建惠安一鼎雕刻艺术有限公司</t>
  </si>
  <si>
    <t>福建省泉州肯拓服饰有限公司</t>
  </si>
  <si>
    <t>泉州市惠信财务顾问有限公司</t>
  </si>
  <si>
    <t>泉州市昱平建筑工程有限公司</t>
  </si>
  <si>
    <t>福建省鑫联鑫汽车服务有限公司</t>
  </si>
  <si>
    <t>泉州市亿达盛机电设备有限公司</t>
  </si>
  <si>
    <t>惠安鑫宝鞋业有限公司</t>
  </si>
  <si>
    <t>泉州市名统整木家居有限公司</t>
  </si>
  <si>
    <t>惠安县睿阳人力资源服务有限公司</t>
  </si>
  <si>
    <t>惠安金惠超硬材料工具有限公司</t>
  </si>
  <si>
    <t>惠安县银鸿建筑工程有限公司</t>
  </si>
  <si>
    <t>福建省旭川建设工程有限公司</t>
  </si>
  <si>
    <t>惠安县东岭镇新东庄私立幼儿园</t>
  </si>
  <si>
    <t>福建省燕煌医药连锁有限公司惠安螺阳分店</t>
  </si>
  <si>
    <t>惠安县辋川服务商店</t>
  </si>
  <si>
    <t>泉州云扬启航教育投资有限公司</t>
  </si>
  <si>
    <t>一木叶（泉州）日用品有限公司</t>
  </si>
  <si>
    <t>泉州贤兴建材有限公司</t>
  </si>
  <si>
    <t>泉州市创富者电器有限公司</t>
  </si>
  <si>
    <t>泉州鸿峰鼎石材工艺品有限公司</t>
  </si>
  <si>
    <t>福建省子荣体育用品有限公司</t>
  </si>
  <si>
    <t>泉州市力可达石制品有限公司</t>
  </si>
  <si>
    <t>泉州新新礼品有限公司</t>
  </si>
  <si>
    <t>惠安承亿建材有限公司</t>
  </si>
  <si>
    <t>福建省锐力精密机械有限公司</t>
  </si>
  <si>
    <t>福建惠安县天作物业有限公司</t>
  </si>
  <si>
    <t>福建宜又佳医药连锁有限公司惠安山霞分店</t>
  </si>
  <si>
    <t>福建国运利泰智能科技有限公司</t>
  </si>
  <si>
    <t>泉州景源石材有限公司</t>
  </si>
  <si>
    <t>惠安县聚龙小镇商务中心管理有限公司</t>
  </si>
  <si>
    <t>泉州合兴轻工有限公司</t>
  </si>
  <si>
    <t>福建统艺新型材料科技有限公司</t>
  </si>
  <si>
    <t>泉州市顺企财务咨询有限公司</t>
  </si>
  <si>
    <t>福建省燕京惠泉啤酒股份有限公司</t>
  </si>
  <si>
    <t>泉州市云扬航空职业技术学校</t>
  </si>
  <si>
    <t>泉州新名城建材贸易有限公司</t>
  </si>
  <si>
    <t>福建省泉州兴发制衣有限公司</t>
  </si>
  <si>
    <t>福建省君诚工程管理有限公司</t>
  </si>
  <si>
    <t>福建至诚工程管理服务有限公司惠安分公司</t>
  </si>
  <si>
    <t>惠安县新农绿保农药有限公司</t>
  </si>
  <si>
    <t>惠安县飞腾石雕制品厂</t>
  </si>
  <si>
    <t>福建省翔豪置业发展有限公司</t>
  </si>
  <si>
    <t>泉州市宣强电子设备有限公司</t>
  </si>
  <si>
    <t>惠安阳信鞋业有限公司</t>
  </si>
  <si>
    <t>泉州市远景文化传播有限公司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</si>
</sst>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/>
    <xf numFmtId="0" fontId="29" fillId="0" borderId="0"/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5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7 11 10" xfId="49"/>
    <cellStyle name="常规 3 9 4" xfId="50"/>
    <cellStyle name="常规 10 43" xfId="51"/>
    <cellStyle name="百分比 2 2" xfId="52"/>
    <cellStyle name="常规 10" xfId="53"/>
    <cellStyle name="常规 15" xfId="54"/>
    <cellStyle name="常规 2 98" xfId="55"/>
    <cellStyle name="常规 9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1"/>
  <sheetViews>
    <sheetView tabSelected="1" workbookViewId="0">
      <selection activeCell="A1" sqref="A1:C1011"/>
    </sheetView>
  </sheetViews>
  <sheetFormatPr defaultColWidth="9" defaultRowHeight="13.5" outlineLevelCol="4"/>
  <cols>
    <col min="1" max="1" width="8.375" style="1" customWidth="1"/>
    <col min="2" max="2" width="47.625" style="2" customWidth="1"/>
    <col min="3" max="3" width="18.125" style="3" customWidth="1"/>
    <col min="4" max="4" width="10.375" style="4"/>
    <col min="5" max="16384" width="9" style="4"/>
  </cols>
  <sheetData>
    <row r="1" customFormat="1" ht="22.5" spans="1:3">
      <c r="A1" s="5" t="s">
        <v>0</v>
      </c>
      <c r="B1" s="6"/>
      <c r="C1" s="7"/>
    </row>
    <row r="2" customFormat="1" ht="36" customHeight="1" spans="1:3">
      <c r="A2" s="8" t="s">
        <v>1</v>
      </c>
      <c r="B2" s="9"/>
      <c r="C2" s="10"/>
    </row>
    <row r="3" customFormat="1" ht="29" customHeight="1" spans="1:3">
      <c r="A3" s="11" t="s">
        <v>2</v>
      </c>
      <c r="B3" s="11" t="s">
        <v>3</v>
      </c>
      <c r="C3" s="12" t="s">
        <v>4</v>
      </c>
    </row>
    <row r="4" customFormat="1" spans="1:3">
      <c r="A4" s="13">
        <v>1</v>
      </c>
      <c r="B4" s="14" t="s">
        <v>5</v>
      </c>
      <c r="C4" s="15">
        <v>36352.8</v>
      </c>
    </row>
    <row r="5" customFormat="1" spans="1:3">
      <c r="A5" s="13">
        <v>2</v>
      </c>
      <c r="B5" s="14" t="s">
        <v>6</v>
      </c>
      <c r="C5" s="16">
        <v>22696.2</v>
      </c>
    </row>
    <row r="6" customFormat="1" spans="1:3">
      <c r="A6" s="13">
        <v>3</v>
      </c>
      <c r="B6" s="14" t="s">
        <v>7</v>
      </c>
      <c r="C6" s="15">
        <v>237.6</v>
      </c>
    </row>
    <row r="7" customFormat="1" spans="1:3">
      <c r="A7" s="13">
        <v>4</v>
      </c>
      <c r="B7" s="14" t="s">
        <v>8</v>
      </c>
      <c r="C7" s="16">
        <v>2692.8</v>
      </c>
    </row>
    <row r="8" customFormat="1" spans="1:3">
      <c r="A8" s="13">
        <v>5</v>
      </c>
      <c r="B8" s="14" t="s">
        <v>9</v>
      </c>
      <c r="C8" s="15">
        <v>950.4</v>
      </c>
    </row>
    <row r="9" customFormat="1" spans="1:3">
      <c r="A9" s="13">
        <v>6</v>
      </c>
      <c r="B9" s="14" t="s">
        <v>10</v>
      </c>
      <c r="C9" s="15">
        <v>1029.6</v>
      </c>
    </row>
    <row r="10" customFormat="1" spans="1:3">
      <c r="A10" s="13">
        <v>7</v>
      </c>
      <c r="B10" s="14" t="s">
        <v>11</v>
      </c>
      <c r="C10" s="15">
        <v>475.2</v>
      </c>
    </row>
    <row r="11" customFormat="1" spans="1:3">
      <c r="A11" s="13">
        <v>8</v>
      </c>
      <c r="B11" s="14" t="s">
        <v>12</v>
      </c>
      <c r="C11" s="15">
        <v>1704.6</v>
      </c>
    </row>
    <row r="12" customFormat="1" spans="1:3">
      <c r="A12" s="13">
        <v>9</v>
      </c>
      <c r="B12" s="14" t="s">
        <v>13</v>
      </c>
      <c r="C12" s="15">
        <v>1821.6</v>
      </c>
    </row>
    <row r="13" customFormat="1" spans="1:3">
      <c r="A13" s="13">
        <v>10</v>
      </c>
      <c r="B13" s="14" t="s">
        <v>14</v>
      </c>
      <c r="C13" s="15">
        <v>712.8</v>
      </c>
    </row>
    <row r="14" customFormat="1" spans="1:3">
      <c r="A14" s="13">
        <v>11</v>
      </c>
      <c r="B14" s="14" t="s">
        <v>15</v>
      </c>
      <c r="C14" s="15">
        <v>237.6</v>
      </c>
    </row>
    <row r="15" customFormat="1" spans="1:3">
      <c r="A15" s="13">
        <v>12</v>
      </c>
      <c r="B15" s="14" t="s">
        <v>16</v>
      </c>
      <c r="C15" s="15">
        <v>396</v>
      </c>
    </row>
    <row r="16" customFormat="1" spans="1:3">
      <c r="A16" s="13">
        <v>13</v>
      </c>
      <c r="B16" s="14" t="s">
        <v>17</v>
      </c>
      <c r="C16" s="15">
        <v>574.2</v>
      </c>
    </row>
    <row r="17" customFormat="1" spans="1:3">
      <c r="A17" s="13">
        <v>14</v>
      </c>
      <c r="B17" s="14" t="s">
        <v>18</v>
      </c>
      <c r="C17" s="15">
        <v>237.6</v>
      </c>
    </row>
    <row r="18" customFormat="1" spans="1:3">
      <c r="A18" s="13">
        <v>15</v>
      </c>
      <c r="B18" s="14" t="s">
        <v>19</v>
      </c>
      <c r="C18" s="15">
        <v>3267</v>
      </c>
    </row>
    <row r="19" customFormat="1" spans="1:3">
      <c r="A19" s="13">
        <v>16</v>
      </c>
      <c r="B19" s="14" t="s">
        <v>20</v>
      </c>
      <c r="C19" s="15">
        <v>475.2</v>
      </c>
    </row>
    <row r="20" customFormat="1" spans="1:3">
      <c r="A20" s="13">
        <v>17</v>
      </c>
      <c r="B20" s="14" t="s">
        <v>21</v>
      </c>
      <c r="C20" s="15">
        <v>237.6</v>
      </c>
    </row>
    <row r="21" customFormat="1" spans="1:3">
      <c r="A21" s="13">
        <v>18</v>
      </c>
      <c r="B21" s="14" t="s">
        <v>22</v>
      </c>
      <c r="C21" s="16">
        <v>28078.45</v>
      </c>
    </row>
    <row r="22" customFormat="1" spans="1:3">
      <c r="A22" s="13">
        <v>19</v>
      </c>
      <c r="B22" s="14" t="s">
        <v>23</v>
      </c>
      <c r="C22" s="15">
        <v>2376</v>
      </c>
    </row>
    <row r="23" customFormat="1" spans="1:3">
      <c r="A23" s="13">
        <v>20</v>
      </c>
      <c r="B23" s="14" t="s">
        <v>24</v>
      </c>
      <c r="C23" s="15">
        <v>237.6</v>
      </c>
    </row>
    <row r="24" customFormat="1" spans="1:3">
      <c r="A24" s="13">
        <v>21</v>
      </c>
      <c r="B24" s="14" t="s">
        <v>25</v>
      </c>
      <c r="C24" s="15">
        <v>237.6</v>
      </c>
    </row>
    <row r="25" customFormat="1" spans="1:3">
      <c r="A25" s="13">
        <v>22</v>
      </c>
      <c r="B25" s="14" t="s">
        <v>26</v>
      </c>
      <c r="C25" s="15">
        <v>950.4</v>
      </c>
    </row>
    <row r="26" customFormat="1" spans="1:3">
      <c r="A26" s="13">
        <v>23</v>
      </c>
      <c r="B26" s="14" t="s">
        <v>27</v>
      </c>
      <c r="C26" s="15">
        <v>237.6</v>
      </c>
    </row>
    <row r="27" customFormat="1" spans="1:3">
      <c r="A27" s="13">
        <v>24</v>
      </c>
      <c r="B27" s="14" t="s">
        <v>28</v>
      </c>
      <c r="C27" s="15">
        <v>7959.6</v>
      </c>
    </row>
    <row r="28" customFormat="1" spans="1:3">
      <c r="A28" s="13">
        <v>25</v>
      </c>
      <c r="B28" s="14" t="s">
        <v>29</v>
      </c>
      <c r="C28" s="15">
        <v>856.8</v>
      </c>
    </row>
    <row r="29" customFormat="1" spans="1:3">
      <c r="A29" s="13">
        <v>26</v>
      </c>
      <c r="B29" s="14" t="s">
        <v>30</v>
      </c>
      <c r="C29" s="15">
        <v>2138.4</v>
      </c>
    </row>
    <row r="30" customFormat="1" spans="1:3">
      <c r="A30" s="13">
        <v>27</v>
      </c>
      <c r="B30" s="14" t="s">
        <v>31</v>
      </c>
      <c r="C30" s="15">
        <v>257.4</v>
      </c>
    </row>
    <row r="31" customFormat="1" spans="1:3">
      <c r="A31" s="13">
        <v>28</v>
      </c>
      <c r="B31" s="14" t="s">
        <v>32</v>
      </c>
      <c r="C31" s="15">
        <v>1425.6</v>
      </c>
    </row>
    <row r="32" customFormat="1" spans="1:3">
      <c r="A32" s="13">
        <v>29</v>
      </c>
      <c r="B32" s="14" t="s">
        <v>33</v>
      </c>
      <c r="C32" s="15">
        <v>3564</v>
      </c>
    </row>
    <row r="33" customFormat="1" spans="1:3">
      <c r="A33" s="13">
        <v>30</v>
      </c>
      <c r="B33" s="14" t="s">
        <v>34</v>
      </c>
      <c r="C33" s="15">
        <v>237.6</v>
      </c>
    </row>
    <row r="34" customFormat="1" spans="1:3">
      <c r="A34" s="13">
        <v>31</v>
      </c>
      <c r="B34" s="14" t="s">
        <v>35</v>
      </c>
      <c r="C34" s="16">
        <v>237.6</v>
      </c>
    </row>
    <row r="35" customFormat="1" spans="1:3">
      <c r="A35" s="13">
        <v>32</v>
      </c>
      <c r="B35" s="14" t="s">
        <v>36</v>
      </c>
      <c r="C35" s="15">
        <v>1188</v>
      </c>
    </row>
    <row r="36" customFormat="1" spans="1:3">
      <c r="A36" s="13">
        <v>33</v>
      </c>
      <c r="B36" s="14" t="s">
        <v>37</v>
      </c>
      <c r="C36" s="15">
        <v>475.2</v>
      </c>
    </row>
    <row r="37" customFormat="1" spans="1:3">
      <c r="A37" s="13">
        <v>34</v>
      </c>
      <c r="B37" s="14" t="s">
        <v>38</v>
      </c>
      <c r="C37" s="15">
        <v>4415.4</v>
      </c>
    </row>
    <row r="38" customFormat="1" spans="1:3">
      <c r="A38" s="13">
        <v>35</v>
      </c>
      <c r="B38" s="14" t="s">
        <v>39</v>
      </c>
      <c r="C38" s="15">
        <v>1188</v>
      </c>
    </row>
    <row r="39" customFormat="1" spans="1:3">
      <c r="A39" s="13">
        <v>36</v>
      </c>
      <c r="B39" s="14" t="s">
        <v>40</v>
      </c>
      <c r="C39" s="15">
        <v>1499.4</v>
      </c>
    </row>
    <row r="40" customFormat="1" spans="1:3">
      <c r="A40" s="13">
        <v>37</v>
      </c>
      <c r="B40" s="14" t="s">
        <v>41</v>
      </c>
      <c r="C40" s="15">
        <v>1207.8</v>
      </c>
    </row>
    <row r="41" customFormat="1" spans="1:3">
      <c r="A41" s="13">
        <v>38</v>
      </c>
      <c r="B41" s="14" t="s">
        <v>42</v>
      </c>
      <c r="C41" s="15">
        <v>1188</v>
      </c>
    </row>
    <row r="42" customFormat="1" spans="1:3">
      <c r="A42" s="13">
        <v>39</v>
      </c>
      <c r="B42" s="14" t="s">
        <v>43</v>
      </c>
      <c r="C42" s="15">
        <v>1188</v>
      </c>
    </row>
    <row r="43" customFormat="1" spans="1:3">
      <c r="A43" s="13">
        <v>40</v>
      </c>
      <c r="B43" s="14" t="s">
        <v>44</v>
      </c>
      <c r="C43" s="15">
        <v>1900.8</v>
      </c>
    </row>
    <row r="44" customFormat="1" spans="1:3">
      <c r="A44" s="13">
        <v>41</v>
      </c>
      <c r="B44" s="14" t="s">
        <v>45</v>
      </c>
      <c r="C44" s="15">
        <v>455.4</v>
      </c>
    </row>
    <row r="45" customFormat="1" spans="1:3">
      <c r="A45" s="13">
        <v>42</v>
      </c>
      <c r="B45" s="14" t="s">
        <v>46</v>
      </c>
      <c r="C45" s="15">
        <v>356.4</v>
      </c>
    </row>
    <row r="46" customFormat="1" spans="1:3">
      <c r="A46" s="13">
        <v>43</v>
      </c>
      <c r="B46" s="14" t="s">
        <v>47</v>
      </c>
      <c r="C46" s="15">
        <v>237.6</v>
      </c>
    </row>
    <row r="47" customFormat="1" spans="1:3">
      <c r="A47" s="13">
        <v>44</v>
      </c>
      <c r="B47" s="14" t="s">
        <v>48</v>
      </c>
      <c r="C47" s="15">
        <v>475.2</v>
      </c>
    </row>
    <row r="48" customFormat="1" spans="1:3">
      <c r="A48" s="13">
        <v>45</v>
      </c>
      <c r="B48" s="14" t="s">
        <v>49</v>
      </c>
      <c r="C48" s="15">
        <v>1425.6</v>
      </c>
    </row>
    <row r="49" customFormat="1" spans="1:3">
      <c r="A49" s="13">
        <v>46</v>
      </c>
      <c r="B49" s="14" t="s">
        <v>50</v>
      </c>
      <c r="C49" s="15">
        <v>5643</v>
      </c>
    </row>
    <row r="50" customFormat="1" spans="1:3">
      <c r="A50" s="13">
        <v>47</v>
      </c>
      <c r="B50" s="14" t="s">
        <v>51</v>
      </c>
      <c r="C50" s="15">
        <v>4455</v>
      </c>
    </row>
    <row r="51" customFormat="1" spans="1:3">
      <c r="A51" s="13">
        <v>48</v>
      </c>
      <c r="B51" s="14" t="s">
        <v>52</v>
      </c>
      <c r="C51" s="15">
        <v>1425.6</v>
      </c>
    </row>
    <row r="52" customFormat="1" spans="1:3">
      <c r="A52" s="13">
        <v>49</v>
      </c>
      <c r="B52" s="14" t="s">
        <v>53</v>
      </c>
      <c r="C52" s="15">
        <v>237.6</v>
      </c>
    </row>
    <row r="53" customFormat="1" spans="1:3">
      <c r="A53" s="13">
        <v>50</v>
      </c>
      <c r="B53" s="14" t="s">
        <v>54</v>
      </c>
      <c r="C53" s="15">
        <v>712.8</v>
      </c>
    </row>
    <row r="54" customFormat="1" spans="1:3">
      <c r="A54" s="13">
        <v>51</v>
      </c>
      <c r="B54" s="14" t="s">
        <v>55</v>
      </c>
      <c r="C54" s="15">
        <v>9985.22</v>
      </c>
    </row>
    <row r="55" customFormat="1" spans="1:3">
      <c r="A55" s="13">
        <v>52</v>
      </c>
      <c r="B55" s="14" t="s">
        <v>56</v>
      </c>
      <c r="C55" s="15">
        <v>475.2</v>
      </c>
    </row>
    <row r="56" customFormat="1" spans="1:3">
      <c r="A56" s="13">
        <v>53</v>
      </c>
      <c r="B56" s="14" t="s">
        <v>57</v>
      </c>
      <c r="C56" s="15">
        <v>1452.67</v>
      </c>
    </row>
    <row r="57" customFormat="1" spans="1:3">
      <c r="A57" s="13">
        <v>54</v>
      </c>
      <c r="B57" s="14" t="s">
        <v>58</v>
      </c>
      <c r="C57" s="15">
        <v>475.2</v>
      </c>
    </row>
    <row r="58" customFormat="1" spans="1:3">
      <c r="A58" s="13">
        <v>55</v>
      </c>
      <c r="B58" s="14" t="s">
        <v>59</v>
      </c>
      <c r="C58" s="15">
        <v>673.2</v>
      </c>
    </row>
    <row r="59" customFormat="1" spans="1:3">
      <c r="A59" s="13">
        <v>56</v>
      </c>
      <c r="B59" s="14" t="s">
        <v>60</v>
      </c>
      <c r="C59" s="15">
        <v>2079</v>
      </c>
    </row>
    <row r="60" customFormat="1" spans="1:3">
      <c r="A60" s="13">
        <v>57</v>
      </c>
      <c r="B60" s="14" t="s">
        <v>61</v>
      </c>
      <c r="C60" s="15">
        <v>237.6</v>
      </c>
    </row>
    <row r="61" customFormat="1" spans="1:3">
      <c r="A61" s="13">
        <v>58</v>
      </c>
      <c r="B61" s="14" t="s">
        <v>62</v>
      </c>
      <c r="C61" s="15">
        <v>237.6</v>
      </c>
    </row>
    <row r="62" customFormat="1" spans="1:3">
      <c r="A62" s="13">
        <v>59</v>
      </c>
      <c r="B62" s="14" t="s">
        <v>63</v>
      </c>
      <c r="C62" s="15">
        <v>475.2</v>
      </c>
    </row>
    <row r="63" customFormat="1" spans="1:3">
      <c r="A63" s="13">
        <v>60</v>
      </c>
      <c r="B63" s="14" t="s">
        <v>64</v>
      </c>
      <c r="C63" s="15">
        <v>237.6</v>
      </c>
    </row>
    <row r="64" customFormat="1" spans="1:3">
      <c r="A64" s="13">
        <v>61</v>
      </c>
      <c r="B64" s="14" t="s">
        <v>65</v>
      </c>
      <c r="C64" s="15">
        <v>475.2</v>
      </c>
    </row>
    <row r="65" customFormat="1" spans="1:3">
      <c r="A65" s="13">
        <v>62</v>
      </c>
      <c r="B65" s="14" t="s">
        <v>66</v>
      </c>
      <c r="C65" s="15">
        <v>3306.6</v>
      </c>
    </row>
    <row r="66" customFormat="1" spans="1:3">
      <c r="A66" s="13">
        <v>63</v>
      </c>
      <c r="B66" s="14" t="s">
        <v>67</v>
      </c>
      <c r="C66" s="15">
        <v>712.8</v>
      </c>
    </row>
    <row r="67" customFormat="1" spans="1:3">
      <c r="A67" s="13">
        <v>64</v>
      </c>
      <c r="B67" s="14" t="s">
        <v>68</v>
      </c>
      <c r="C67" s="15">
        <v>1742.4</v>
      </c>
    </row>
    <row r="68" customFormat="1" spans="1:3">
      <c r="A68" s="13">
        <v>65</v>
      </c>
      <c r="B68" s="14" t="s">
        <v>69</v>
      </c>
      <c r="C68" s="15">
        <v>237.6</v>
      </c>
    </row>
    <row r="69" customFormat="1" spans="1:3">
      <c r="A69" s="13">
        <v>66</v>
      </c>
      <c r="B69" s="14" t="s">
        <v>70</v>
      </c>
      <c r="C69" s="16">
        <v>712.8</v>
      </c>
    </row>
    <row r="70" customFormat="1" spans="1:3">
      <c r="A70" s="13">
        <v>67</v>
      </c>
      <c r="B70" s="14" t="s">
        <v>71</v>
      </c>
      <c r="C70" s="15">
        <v>930.6</v>
      </c>
    </row>
    <row r="71" customFormat="1" spans="1:3">
      <c r="A71" s="13">
        <v>68</v>
      </c>
      <c r="B71" s="14" t="s">
        <v>72</v>
      </c>
      <c r="C71" s="15">
        <v>950.4</v>
      </c>
    </row>
    <row r="72" customFormat="1" spans="1:3">
      <c r="A72" s="13">
        <v>69</v>
      </c>
      <c r="B72" s="14" t="s">
        <v>73</v>
      </c>
      <c r="C72" s="15">
        <v>719.57</v>
      </c>
    </row>
    <row r="73" customFormat="1" spans="1:3">
      <c r="A73" s="13">
        <v>70</v>
      </c>
      <c r="B73" s="14" t="s">
        <v>74</v>
      </c>
      <c r="C73" s="15">
        <v>475.2</v>
      </c>
    </row>
    <row r="74" customFormat="1" spans="1:3">
      <c r="A74" s="13">
        <v>71</v>
      </c>
      <c r="B74" s="14" t="s">
        <v>75</v>
      </c>
      <c r="C74" s="15">
        <v>2890.8</v>
      </c>
    </row>
    <row r="75" customFormat="1" spans="1:3">
      <c r="A75" s="13">
        <v>72</v>
      </c>
      <c r="B75" s="14" t="s">
        <v>76</v>
      </c>
      <c r="C75" s="15">
        <v>950.4</v>
      </c>
    </row>
    <row r="76" customFormat="1" spans="1:3">
      <c r="A76" s="13">
        <v>73</v>
      </c>
      <c r="B76" s="14" t="s">
        <v>77</v>
      </c>
      <c r="C76" s="15">
        <v>1425.6</v>
      </c>
    </row>
    <row r="77" customFormat="1" spans="1:3">
      <c r="A77" s="13">
        <v>74</v>
      </c>
      <c r="B77" s="14" t="s">
        <v>78</v>
      </c>
      <c r="C77" s="15">
        <v>2692.8</v>
      </c>
    </row>
    <row r="78" customFormat="1" spans="1:3">
      <c r="A78" s="13">
        <v>75</v>
      </c>
      <c r="B78" s="14" t="s">
        <v>79</v>
      </c>
      <c r="C78" s="15">
        <v>237.6</v>
      </c>
    </row>
    <row r="79" customFormat="1" spans="1:3">
      <c r="A79" s="13">
        <v>76</v>
      </c>
      <c r="B79" s="14" t="s">
        <v>80</v>
      </c>
      <c r="C79" s="15">
        <v>37511.1</v>
      </c>
    </row>
    <row r="80" customFormat="1" spans="1:3">
      <c r="A80" s="13">
        <v>77</v>
      </c>
      <c r="B80" s="14" t="s">
        <v>81</v>
      </c>
      <c r="C80" s="15">
        <v>6715.44</v>
      </c>
    </row>
    <row r="81" customFormat="1" spans="1:5">
      <c r="A81" s="13">
        <v>78</v>
      </c>
      <c r="B81" s="14" t="s">
        <v>82</v>
      </c>
      <c r="C81" s="15">
        <v>4385.4</v>
      </c>
    </row>
    <row r="82" customFormat="1" spans="1:5">
      <c r="A82" s="13">
        <v>79</v>
      </c>
      <c r="B82" s="14" t="s">
        <v>83</v>
      </c>
      <c r="C82" s="15">
        <v>653.4</v>
      </c>
    </row>
    <row r="83" customFormat="1" spans="1:5">
      <c r="A83" s="13">
        <v>80</v>
      </c>
      <c r="B83" s="14" t="s">
        <v>84</v>
      </c>
      <c r="C83" s="16">
        <v>1643.4</v>
      </c>
    </row>
    <row r="84" customFormat="1" spans="1:5">
      <c r="A84" s="13">
        <v>81</v>
      </c>
      <c r="B84" s="14" t="s">
        <v>85</v>
      </c>
      <c r="C84" s="15">
        <v>554.4</v>
      </c>
    </row>
    <row r="85" spans="1:5">
      <c r="A85" s="13">
        <v>82</v>
      </c>
      <c r="B85" s="14" t="s">
        <v>86</v>
      </c>
      <c r="C85" s="15">
        <v>495</v>
      </c>
      <c r="D85"/>
      <c r="E85"/>
    </row>
    <row r="86" spans="1:5">
      <c r="A86" s="13">
        <v>83</v>
      </c>
      <c r="B86" s="14" t="s">
        <v>87</v>
      </c>
      <c r="C86" s="15">
        <v>17722.93</v>
      </c>
      <c r="D86"/>
      <c r="E86"/>
    </row>
    <row r="87" spans="1:5">
      <c r="A87" s="13">
        <v>84</v>
      </c>
      <c r="B87" s="14" t="s">
        <v>88</v>
      </c>
      <c r="C87" s="15">
        <v>1722.6</v>
      </c>
      <c r="D87"/>
      <c r="E87"/>
    </row>
    <row r="88" spans="1:5">
      <c r="A88" s="13">
        <v>85</v>
      </c>
      <c r="B88" s="14" t="s">
        <v>89</v>
      </c>
      <c r="C88" s="15">
        <v>3682.8</v>
      </c>
      <c r="D88"/>
      <c r="E88"/>
    </row>
    <row r="89" spans="1:5">
      <c r="A89" s="13">
        <v>86</v>
      </c>
      <c r="B89" s="17" t="s">
        <v>90</v>
      </c>
      <c r="C89" s="18">
        <v>910.8</v>
      </c>
      <c r="D89"/>
      <c r="E89"/>
    </row>
    <row r="90" spans="1:5">
      <c r="A90" s="13">
        <v>87</v>
      </c>
      <c r="B90" s="17" t="s">
        <v>91</v>
      </c>
      <c r="C90" s="18">
        <v>475.2</v>
      </c>
      <c r="D90"/>
      <c r="E90"/>
    </row>
    <row r="91" spans="1:5">
      <c r="A91" s="13">
        <v>88</v>
      </c>
      <c r="B91" s="17" t="s">
        <v>92</v>
      </c>
      <c r="C91" s="18">
        <v>792</v>
      </c>
      <c r="D91"/>
      <c r="E91"/>
    </row>
    <row r="92" spans="1:5">
      <c r="A92" s="13">
        <v>89</v>
      </c>
      <c r="B92" s="17" t="s">
        <v>93</v>
      </c>
      <c r="C92" s="18">
        <v>237.6</v>
      </c>
      <c r="D92"/>
      <c r="E92"/>
    </row>
    <row r="93" spans="1:5">
      <c r="A93" s="13">
        <v>90</v>
      </c>
      <c r="B93" s="17" t="s">
        <v>94</v>
      </c>
      <c r="C93" s="18">
        <v>257.4</v>
      </c>
      <c r="D93"/>
      <c r="E93"/>
    </row>
    <row r="94" spans="1:5">
      <c r="A94" s="13">
        <v>91</v>
      </c>
      <c r="B94" s="17" t="s">
        <v>95</v>
      </c>
      <c r="C94" s="18">
        <v>4356</v>
      </c>
      <c r="D94"/>
      <c r="E94"/>
    </row>
    <row r="95" spans="1:5">
      <c r="A95" s="13">
        <v>92</v>
      </c>
      <c r="B95" s="17" t="s">
        <v>96</v>
      </c>
      <c r="C95" s="18">
        <v>2237.4</v>
      </c>
      <c r="D95"/>
      <c r="E95"/>
    </row>
    <row r="96" spans="1:5">
      <c r="A96" s="13">
        <v>93</v>
      </c>
      <c r="B96" s="17" t="s">
        <v>97</v>
      </c>
      <c r="C96" s="18">
        <v>1425.6</v>
      </c>
      <c r="D96"/>
      <c r="E96"/>
    </row>
    <row r="97" spans="1:5">
      <c r="A97" s="13">
        <v>94</v>
      </c>
      <c r="B97" s="17" t="s">
        <v>98</v>
      </c>
      <c r="C97" s="18">
        <v>432</v>
      </c>
      <c r="D97"/>
      <c r="E97"/>
    </row>
    <row r="98" spans="1:5">
      <c r="A98" s="13">
        <v>95</v>
      </c>
      <c r="B98" s="17" t="s">
        <v>99</v>
      </c>
      <c r="C98" s="18">
        <v>3207.6</v>
      </c>
      <c r="D98"/>
      <c r="E98"/>
    </row>
    <row r="99" spans="1:5">
      <c r="A99" s="13">
        <v>96</v>
      </c>
      <c r="B99" s="17" t="s">
        <v>100</v>
      </c>
      <c r="C99" s="18">
        <v>712.8</v>
      </c>
      <c r="D99"/>
      <c r="E99"/>
    </row>
    <row r="100" spans="1:5">
      <c r="A100" s="13">
        <v>97</v>
      </c>
      <c r="B100" s="17" t="s">
        <v>101</v>
      </c>
      <c r="C100" s="18">
        <v>376.2</v>
      </c>
      <c r="D100"/>
      <c r="E100"/>
    </row>
    <row r="101" spans="1:5">
      <c r="A101" s="13">
        <v>98</v>
      </c>
      <c r="B101" s="17" t="s">
        <v>102</v>
      </c>
      <c r="C101" s="18">
        <v>475.2</v>
      </c>
      <c r="D101"/>
      <c r="E101"/>
    </row>
    <row r="102" spans="1:5">
      <c r="A102" s="13">
        <v>99</v>
      </c>
      <c r="B102" s="17" t="s">
        <v>103</v>
      </c>
      <c r="C102" s="18">
        <v>1386</v>
      </c>
      <c r="D102"/>
      <c r="E102"/>
    </row>
    <row r="103" spans="1:5">
      <c r="A103" s="13">
        <v>100</v>
      </c>
      <c r="B103" s="17" t="s">
        <v>104</v>
      </c>
      <c r="C103" s="18">
        <v>475.2</v>
      </c>
      <c r="D103"/>
      <c r="E103"/>
    </row>
    <row r="104" spans="1:5">
      <c r="A104" s="13">
        <v>101</v>
      </c>
      <c r="B104" s="17" t="s">
        <v>105</v>
      </c>
      <c r="C104" s="18">
        <v>13370.4</v>
      </c>
      <c r="D104"/>
      <c r="E104"/>
    </row>
    <row r="105" spans="1:5">
      <c r="A105" s="13">
        <v>102</v>
      </c>
      <c r="B105" s="17" t="s">
        <v>106</v>
      </c>
      <c r="C105" s="18">
        <v>475.2</v>
      </c>
      <c r="D105"/>
      <c r="E105"/>
    </row>
    <row r="106" spans="1:5">
      <c r="A106" s="13">
        <v>103</v>
      </c>
      <c r="B106" s="17" t="s">
        <v>107</v>
      </c>
      <c r="C106" s="18">
        <v>1762.2</v>
      </c>
      <c r="D106"/>
      <c r="E106"/>
    </row>
    <row r="107" spans="1:5">
      <c r="A107" s="13">
        <v>104</v>
      </c>
      <c r="B107" s="17" t="s">
        <v>108</v>
      </c>
      <c r="C107" s="18">
        <v>2728.87</v>
      </c>
      <c r="D107"/>
      <c r="E107"/>
    </row>
    <row r="108" spans="1:5">
      <c r="A108" s="13">
        <v>105</v>
      </c>
      <c r="B108" s="17" t="s">
        <v>109</v>
      </c>
      <c r="C108" s="18">
        <v>6989.4</v>
      </c>
      <c r="D108"/>
      <c r="E108"/>
    </row>
    <row r="109" spans="1:5">
      <c r="A109" s="13">
        <v>106</v>
      </c>
      <c r="B109" s="17" t="s">
        <v>110</v>
      </c>
      <c r="C109" s="18">
        <v>435.6</v>
      </c>
      <c r="D109"/>
      <c r="E109"/>
    </row>
    <row r="110" spans="1:5">
      <c r="A110" s="13">
        <v>107</v>
      </c>
      <c r="B110" s="17" t="s">
        <v>111</v>
      </c>
      <c r="C110" s="18">
        <v>237.6</v>
      </c>
      <c r="D110"/>
      <c r="E110"/>
    </row>
    <row r="111" spans="1:5">
      <c r="A111" s="13">
        <v>108</v>
      </c>
      <c r="B111" s="17" t="s">
        <v>112</v>
      </c>
      <c r="C111" s="18">
        <v>237.6</v>
      </c>
      <c r="D111"/>
      <c r="E111"/>
    </row>
    <row r="112" spans="1:5">
      <c r="A112" s="13">
        <v>109</v>
      </c>
      <c r="B112" s="17" t="s">
        <v>113</v>
      </c>
      <c r="C112" s="18">
        <v>1425.6</v>
      </c>
      <c r="D112"/>
      <c r="E112"/>
    </row>
    <row r="113" spans="1:5">
      <c r="A113" s="13">
        <v>110</v>
      </c>
      <c r="B113" s="17" t="s">
        <v>114</v>
      </c>
      <c r="C113" s="18">
        <v>475.2</v>
      </c>
      <c r="D113"/>
      <c r="E113"/>
    </row>
    <row r="114" spans="1:5">
      <c r="A114" s="13">
        <v>111</v>
      </c>
      <c r="B114" s="17" t="s">
        <v>115</v>
      </c>
      <c r="C114" s="18">
        <v>362.7</v>
      </c>
      <c r="D114"/>
      <c r="E114"/>
    </row>
    <row r="115" spans="1:5">
      <c r="A115" s="13">
        <v>112</v>
      </c>
      <c r="B115" s="17" t="s">
        <v>116</v>
      </c>
      <c r="C115" s="18">
        <v>474.84</v>
      </c>
      <c r="D115"/>
      <c r="E115"/>
    </row>
    <row r="116" spans="1:5">
      <c r="A116" s="13">
        <v>113</v>
      </c>
      <c r="B116" s="17" t="s">
        <v>117</v>
      </c>
      <c r="C116" s="18">
        <v>1425.6</v>
      </c>
      <c r="D116"/>
      <c r="E116"/>
    </row>
    <row r="117" spans="1:5">
      <c r="A117" s="13">
        <v>114</v>
      </c>
      <c r="B117" s="17" t="s">
        <v>118</v>
      </c>
      <c r="C117" s="18">
        <v>950.4</v>
      </c>
      <c r="D117"/>
      <c r="E117"/>
    </row>
    <row r="118" spans="1:5">
      <c r="A118" s="13">
        <v>115</v>
      </c>
      <c r="B118" s="17" t="s">
        <v>119</v>
      </c>
      <c r="C118" s="18">
        <v>1663.2</v>
      </c>
      <c r="D118"/>
      <c r="E118"/>
    </row>
    <row r="119" spans="1:5">
      <c r="A119" s="13">
        <v>116</v>
      </c>
      <c r="B119" s="17" t="s">
        <v>120</v>
      </c>
      <c r="C119" s="18">
        <v>1306.8</v>
      </c>
      <c r="D119"/>
      <c r="E119"/>
    </row>
    <row r="120" spans="1:5">
      <c r="A120" s="13">
        <v>117</v>
      </c>
      <c r="B120" s="17" t="s">
        <v>121</v>
      </c>
      <c r="C120" s="18">
        <v>4036.8</v>
      </c>
      <c r="D120"/>
      <c r="E120"/>
    </row>
    <row r="121" spans="1:5">
      <c r="A121" s="13">
        <v>118</v>
      </c>
      <c r="B121" s="17" t="s">
        <v>122</v>
      </c>
      <c r="C121" s="18">
        <v>712.8</v>
      </c>
      <c r="D121"/>
      <c r="E121"/>
    </row>
    <row r="122" spans="1:5">
      <c r="A122" s="13">
        <v>119</v>
      </c>
      <c r="B122" s="17" t="s">
        <v>123</v>
      </c>
      <c r="C122" s="18">
        <v>237.6</v>
      </c>
      <c r="D122"/>
      <c r="E122"/>
    </row>
    <row r="123" spans="1:5">
      <c r="A123" s="13">
        <v>120</v>
      </c>
      <c r="B123" s="17" t="s">
        <v>124</v>
      </c>
      <c r="C123" s="18">
        <v>237.6</v>
      </c>
      <c r="D123"/>
      <c r="E123"/>
    </row>
    <row r="124" spans="1:5">
      <c r="A124" s="13">
        <v>121</v>
      </c>
      <c r="B124" s="17" t="s">
        <v>125</v>
      </c>
      <c r="C124" s="18">
        <v>4672.8</v>
      </c>
      <c r="D124"/>
      <c r="E124"/>
    </row>
    <row r="125" spans="1:5">
      <c r="A125" s="13">
        <v>122</v>
      </c>
      <c r="B125" s="17" t="s">
        <v>126</v>
      </c>
      <c r="C125" s="18">
        <v>3583.8</v>
      </c>
      <c r="D125"/>
      <c r="E125"/>
    </row>
    <row r="126" spans="1:5">
      <c r="A126" s="13">
        <v>123</v>
      </c>
      <c r="B126" s="17" t="s">
        <v>127</v>
      </c>
      <c r="C126" s="18">
        <v>237.6</v>
      </c>
      <c r="D126"/>
      <c r="E126"/>
    </row>
    <row r="127" spans="1:5">
      <c r="A127" s="13">
        <v>124</v>
      </c>
      <c r="B127" s="17" t="s">
        <v>128</v>
      </c>
      <c r="C127" s="18">
        <v>244.4</v>
      </c>
      <c r="D127"/>
      <c r="E127"/>
    </row>
    <row r="128" spans="1:5">
      <c r="A128" s="13">
        <v>125</v>
      </c>
      <c r="B128" s="17" t="s">
        <v>129</v>
      </c>
      <c r="C128" s="18">
        <v>3207.6</v>
      </c>
      <c r="D128"/>
      <c r="E128"/>
    </row>
    <row r="129" spans="1:5">
      <c r="A129" s="13">
        <v>126</v>
      </c>
      <c r="B129" s="17" t="s">
        <v>130</v>
      </c>
      <c r="C129" s="18">
        <v>1603.8</v>
      </c>
      <c r="D129"/>
      <c r="E129"/>
    </row>
    <row r="130" spans="1:5">
      <c r="A130" s="13">
        <v>127</v>
      </c>
      <c r="B130" s="17" t="s">
        <v>131</v>
      </c>
      <c r="C130" s="18">
        <v>475.2</v>
      </c>
      <c r="D130"/>
      <c r="E130"/>
    </row>
    <row r="131" spans="1:5">
      <c r="A131" s="13">
        <v>128</v>
      </c>
      <c r="B131" s="17" t="s">
        <v>132</v>
      </c>
      <c r="C131" s="18">
        <v>950.4</v>
      </c>
      <c r="D131"/>
      <c r="E131"/>
    </row>
    <row r="132" spans="1:5">
      <c r="A132" s="13">
        <v>129</v>
      </c>
      <c r="B132" s="17" t="s">
        <v>133</v>
      </c>
      <c r="C132" s="18">
        <v>237.6</v>
      </c>
      <c r="D132"/>
      <c r="E132"/>
    </row>
    <row r="133" spans="1:5">
      <c r="A133" s="13">
        <v>130</v>
      </c>
      <c r="B133" s="17" t="s">
        <v>134</v>
      </c>
      <c r="C133" s="18">
        <v>47520</v>
      </c>
      <c r="D133"/>
      <c r="E133"/>
    </row>
    <row r="134" spans="1:5">
      <c r="A134" s="13">
        <v>131</v>
      </c>
      <c r="B134" s="17" t="s">
        <v>135</v>
      </c>
      <c r="C134" s="18">
        <v>4870.8</v>
      </c>
      <c r="D134"/>
      <c r="E134"/>
    </row>
    <row r="135" spans="1:5">
      <c r="A135" s="13">
        <v>132</v>
      </c>
      <c r="B135" s="17" t="s">
        <v>136</v>
      </c>
      <c r="C135" s="18">
        <v>1544.4</v>
      </c>
      <c r="D135"/>
      <c r="E135"/>
    </row>
    <row r="136" spans="1:5">
      <c r="A136" s="13">
        <v>133</v>
      </c>
      <c r="B136" s="17" t="s">
        <v>137</v>
      </c>
      <c r="C136" s="18">
        <v>534.6</v>
      </c>
      <c r="D136"/>
      <c r="E136"/>
    </row>
    <row r="137" spans="1:5">
      <c r="A137" s="13">
        <v>134</v>
      </c>
      <c r="B137" s="17" t="s">
        <v>138</v>
      </c>
      <c r="C137" s="18">
        <v>2475</v>
      </c>
      <c r="D137"/>
      <c r="E137"/>
    </row>
    <row r="138" spans="1:5">
      <c r="A138" s="13">
        <v>135</v>
      </c>
      <c r="B138" s="17" t="s">
        <v>139</v>
      </c>
      <c r="C138" s="18">
        <v>1108.8</v>
      </c>
      <c r="D138"/>
      <c r="E138"/>
    </row>
    <row r="139" spans="1:5">
      <c r="A139" s="13">
        <v>136</v>
      </c>
      <c r="B139" s="17" t="s">
        <v>140</v>
      </c>
      <c r="C139" s="18">
        <v>475.2</v>
      </c>
      <c r="D139"/>
      <c r="E139"/>
    </row>
    <row r="140" spans="1:5">
      <c r="A140" s="13">
        <v>137</v>
      </c>
      <c r="B140" s="17" t="s">
        <v>141</v>
      </c>
      <c r="C140" s="18">
        <v>1425.6</v>
      </c>
      <c r="D140"/>
      <c r="E140"/>
    </row>
    <row r="141" spans="1:5">
      <c r="A141" s="13">
        <v>138</v>
      </c>
      <c r="B141" s="17" t="s">
        <v>142</v>
      </c>
      <c r="C141" s="18">
        <v>6415.2</v>
      </c>
      <c r="D141"/>
      <c r="E141"/>
    </row>
    <row r="142" spans="1:5">
      <c r="A142" s="13">
        <v>139</v>
      </c>
      <c r="B142" s="17" t="s">
        <v>143</v>
      </c>
      <c r="C142" s="18">
        <v>2590.2</v>
      </c>
      <c r="D142"/>
      <c r="E142"/>
    </row>
    <row r="143" spans="1:5">
      <c r="A143" s="13">
        <v>140</v>
      </c>
      <c r="B143" s="17" t="s">
        <v>144</v>
      </c>
      <c r="C143" s="18">
        <v>950.4</v>
      </c>
      <c r="D143"/>
      <c r="E143"/>
    </row>
    <row r="144" spans="1:5">
      <c r="A144" s="13">
        <v>141</v>
      </c>
      <c r="B144" s="17" t="s">
        <v>145</v>
      </c>
      <c r="C144" s="18">
        <v>5009.76</v>
      </c>
      <c r="D144"/>
      <c r="E144"/>
    </row>
    <row r="145" spans="1:5">
      <c r="A145" s="13">
        <v>142</v>
      </c>
      <c r="B145" s="17" t="s">
        <v>146</v>
      </c>
      <c r="C145" s="18">
        <v>4573.8</v>
      </c>
      <c r="D145"/>
      <c r="E145"/>
    </row>
    <row r="146" spans="1:5">
      <c r="A146" s="13">
        <v>143</v>
      </c>
      <c r="B146" s="17" t="s">
        <v>147</v>
      </c>
      <c r="C146" s="18">
        <v>27357.53</v>
      </c>
      <c r="D146"/>
      <c r="E146"/>
    </row>
    <row r="147" spans="1:5">
      <c r="A147" s="13">
        <v>144</v>
      </c>
      <c r="B147" s="17" t="s">
        <v>148</v>
      </c>
      <c r="C147" s="18">
        <v>2731.1</v>
      </c>
      <c r="D147"/>
      <c r="E147"/>
    </row>
    <row r="148" spans="1:5">
      <c r="A148" s="13">
        <v>145</v>
      </c>
      <c r="B148" s="17" t="s">
        <v>149</v>
      </c>
      <c r="C148" s="18">
        <v>237.6</v>
      </c>
      <c r="D148"/>
      <c r="E148"/>
    </row>
    <row r="149" spans="1:5">
      <c r="A149" s="13">
        <v>146</v>
      </c>
      <c r="B149" s="17" t="s">
        <v>150</v>
      </c>
      <c r="C149" s="18">
        <v>4158</v>
      </c>
      <c r="D149"/>
      <c r="E149"/>
    </row>
    <row r="150" spans="1:5">
      <c r="A150" s="13">
        <v>147</v>
      </c>
      <c r="B150" s="17" t="s">
        <v>151</v>
      </c>
      <c r="C150" s="18">
        <v>712.8</v>
      </c>
      <c r="D150"/>
      <c r="E150"/>
    </row>
    <row r="151" spans="1:5">
      <c r="A151" s="13">
        <v>148</v>
      </c>
      <c r="B151" s="17" t="s">
        <v>152</v>
      </c>
      <c r="C151" s="18">
        <v>475.2</v>
      </c>
      <c r="D151"/>
      <c r="E151"/>
    </row>
    <row r="152" spans="1:5">
      <c r="A152" s="13">
        <v>149</v>
      </c>
      <c r="B152" s="17" t="s">
        <v>153</v>
      </c>
      <c r="C152" s="18">
        <v>3603.6</v>
      </c>
      <c r="D152"/>
      <c r="E152"/>
    </row>
    <row r="153" spans="1:5">
      <c r="A153" s="13">
        <v>150</v>
      </c>
      <c r="B153" s="17" t="s">
        <v>154</v>
      </c>
      <c r="C153" s="18">
        <v>712.8</v>
      </c>
      <c r="D153"/>
      <c r="E153"/>
    </row>
    <row r="154" spans="1:5">
      <c r="A154" s="13">
        <v>151</v>
      </c>
      <c r="B154" s="17" t="s">
        <v>155</v>
      </c>
      <c r="C154" s="18">
        <v>16929</v>
      </c>
      <c r="D154"/>
      <c r="E154"/>
    </row>
    <row r="155" spans="1:5">
      <c r="A155" s="13">
        <v>152</v>
      </c>
      <c r="B155" s="17" t="s">
        <v>156</v>
      </c>
      <c r="C155" s="18">
        <v>475.2</v>
      </c>
      <c r="D155"/>
      <c r="E155"/>
    </row>
    <row r="156" spans="1:5">
      <c r="A156" s="13">
        <v>153</v>
      </c>
      <c r="B156" s="17" t="s">
        <v>157</v>
      </c>
      <c r="C156" s="18">
        <v>237.6</v>
      </c>
      <c r="D156"/>
      <c r="E156"/>
    </row>
    <row r="157" spans="1:5">
      <c r="A157" s="13">
        <v>154</v>
      </c>
      <c r="B157" s="17" t="s">
        <v>158</v>
      </c>
      <c r="C157" s="18">
        <v>4514.4</v>
      </c>
      <c r="D157"/>
      <c r="E157"/>
    </row>
    <row r="158" spans="1:5">
      <c r="A158" s="13">
        <v>155</v>
      </c>
      <c r="B158" s="17" t="s">
        <v>159</v>
      </c>
      <c r="C158" s="18">
        <v>237.6</v>
      </c>
      <c r="D158"/>
      <c r="E158"/>
    </row>
    <row r="159" spans="1:5">
      <c r="A159" s="13">
        <v>156</v>
      </c>
      <c r="B159" s="17" t="s">
        <v>160</v>
      </c>
      <c r="C159" s="18">
        <v>2257.2</v>
      </c>
      <c r="D159"/>
      <c r="E159"/>
    </row>
    <row r="160" spans="1:5">
      <c r="A160" s="13">
        <v>157</v>
      </c>
      <c r="B160" s="17" t="s">
        <v>161</v>
      </c>
      <c r="C160" s="18">
        <v>475.2</v>
      </c>
      <c r="D160"/>
      <c r="E160"/>
    </row>
    <row r="161" spans="1:5">
      <c r="A161" s="13">
        <v>158</v>
      </c>
      <c r="B161" s="17" t="s">
        <v>162</v>
      </c>
      <c r="C161" s="18">
        <v>237.6</v>
      </c>
      <c r="D161"/>
      <c r="E161"/>
    </row>
    <row r="162" spans="1:5">
      <c r="A162" s="13">
        <v>159</v>
      </c>
      <c r="B162" s="17" t="s">
        <v>163</v>
      </c>
      <c r="C162" s="18">
        <v>950.4</v>
      </c>
      <c r="D162"/>
      <c r="E162"/>
    </row>
    <row r="163" spans="1:5">
      <c r="A163" s="13">
        <v>160</v>
      </c>
      <c r="B163" s="17" t="s">
        <v>164</v>
      </c>
      <c r="C163" s="18">
        <v>2343.6</v>
      </c>
      <c r="D163"/>
      <c r="E163"/>
    </row>
    <row r="164" spans="1:5">
      <c r="A164" s="13">
        <v>161</v>
      </c>
      <c r="B164" s="17" t="s">
        <v>165</v>
      </c>
      <c r="C164" s="18">
        <v>475.2</v>
      </c>
      <c r="D164"/>
      <c r="E164"/>
    </row>
    <row r="165" spans="1:5">
      <c r="A165" s="13">
        <v>162</v>
      </c>
      <c r="B165" s="17" t="s">
        <v>166</v>
      </c>
      <c r="C165" s="18">
        <v>475.2</v>
      </c>
      <c r="D165"/>
      <c r="E165"/>
    </row>
    <row r="166" spans="1:5">
      <c r="A166" s="13">
        <v>163</v>
      </c>
      <c r="B166" s="17" t="s">
        <v>167</v>
      </c>
      <c r="C166" s="18">
        <v>712.8</v>
      </c>
      <c r="D166"/>
      <c r="E166"/>
    </row>
    <row r="167" spans="1:5">
      <c r="A167" s="13">
        <v>164</v>
      </c>
      <c r="B167" s="17" t="s">
        <v>168</v>
      </c>
      <c r="C167" s="18">
        <v>237.6</v>
      </c>
      <c r="D167"/>
      <c r="E167"/>
    </row>
    <row r="168" spans="1:5">
      <c r="A168" s="13">
        <v>165</v>
      </c>
      <c r="B168" s="17" t="s">
        <v>169</v>
      </c>
      <c r="C168" s="18">
        <v>475.2</v>
      </c>
      <c r="D168"/>
      <c r="E168"/>
    </row>
    <row r="169" spans="1:5">
      <c r="A169" s="13">
        <v>166</v>
      </c>
      <c r="B169" s="17" t="s">
        <v>170</v>
      </c>
      <c r="C169" s="18">
        <v>1623.6</v>
      </c>
      <c r="D169"/>
      <c r="E169"/>
    </row>
    <row r="170" spans="1:5">
      <c r="A170" s="13">
        <v>167</v>
      </c>
      <c r="B170" s="17" t="s">
        <v>171</v>
      </c>
      <c r="C170" s="18">
        <v>2791.8</v>
      </c>
      <c r="D170"/>
      <c r="E170"/>
    </row>
    <row r="171" spans="1:5">
      <c r="A171" s="13">
        <v>168</v>
      </c>
      <c r="B171" s="17" t="s">
        <v>172</v>
      </c>
      <c r="C171" s="18">
        <v>237.6</v>
      </c>
      <c r="D171"/>
      <c r="E171"/>
    </row>
    <row r="172" spans="1:5">
      <c r="A172" s="13">
        <v>169</v>
      </c>
      <c r="B172" s="17" t="s">
        <v>173</v>
      </c>
      <c r="C172" s="18">
        <v>950.4</v>
      </c>
      <c r="D172"/>
      <c r="E172"/>
    </row>
    <row r="173" spans="1:5">
      <c r="A173" s="13">
        <v>170</v>
      </c>
      <c r="B173" s="17" t="s">
        <v>174</v>
      </c>
      <c r="C173" s="18">
        <v>891</v>
      </c>
      <c r="D173"/>
      <c r="E173"/>
    </row>
    <row r="174" spans="1:5">
      <c r="A174" s="13">
        <v>171</v>
      </c>
      <c r="B174" s="17" t="s">
        <v>175</v>
      </c>
      <c r="C174" s="18">
        <v>594</v>
      </c>
      <c r="D174"/>
      <c r="E174"/>
    </row>
    <row r="175" spans="1:5">
      <c r="A175" s="13">
        <v>172</v>
      </c>
      <c r="B175" s="17" t="s">
        <v>176</v>
      </c>
      <c r="C175" s="18">
        <v>237.6</v>
      </c>
      <c r="D175"/>
      <c r="E175"/>
    </row>
    <row r="176" spans="1:5">
      <c r="A176" s="13">
        <v>173</v>
      </c>
      <c r="B176" s="17" t="s">
        <v>177</v>
      </c>
      <c r="C176" s="18">
        <v>475.2</v>
      </c>
      <c r="D176"/>
      <c r="E176"/>
    </row>
    <row r="177" spans="1:5">
      <c r="A177" s="13">
        <v>174</v>
      </c>
      <c r="B177" s="17" t="s">
        <v>178</v>
      </c>
      <c r="C177" s="18">
        <v>712.8</v>
      </c>
      <c r="D177"/>
      <c r="E177"/>
    </row>
    <row r="178" spans="1:5">
      <c r="A178" s="13">
        <v>175</v>
      </c>
      <c r="B178" s="17" t="s">
        <v>179</v>
      </c>
      <c r="C178" s="18">
        <v>237.6</v>
      </c>
      <c r="D178"/>
      <c r="E178"/>
    </row>
    <row r="179" spans="1:5">
      <c r="A179" s="13">
        <v>176</v>
      </c>
      <c r="B179" s="17" t="s">
        <v>180</v>
      </c>
      <c r="C179" s="18">
        <v>4969.8</v>
      </c>
      <c r="D179"/>
      <c r="E179"/>
    </row>
    <row r="180" spans="1:5">
      <c r="A180" s="13">
        <v>177</v>
      </c>
      <c r="B180" s="17" t="s">
        <v>181</v>
      </c>
      <c r="C180" s="18">
        <v>1425.6</v>
      </c>
      <c r="D180"/>
      <c r="E180"/>
    </row>
    <row r="181" spans="1:5">
      <c r="A181" s="13">
        <v>178</v>
      </c>
      <c r="B181" s="17" t="s">
        <v>182</v>
      </c>
      <c r="C181" s="18">
        <v>12394.8</v>
      </c>
      <c r="D181"/>
      <c r="E181"/>
    </row>
    <row r="182" spans="1:5">
      <c r="A182" s="13">
        <v>179</v>
      </c>
      <c r="B182" s="17" t="s">
        <v>183</v>
      </c>
      <c r="C182" s="18">
        <v>1663.2</v>
      </c>
      <c r="D182"/>
      <c r="E182"/>
    </row>
    <row r="183" spans="1:5">
      <c r="A183" s="13">
        <v>180</v>
      </c>
      <c r="B183" s="17" t="s">
        <v>184</v>
      </c>
      <c r="C183" s="18">
        <v>237.6</v>
      </c>
      <c r="D183"/>
      <c r="E183"/>
    </row>
    <row r="184" spans="1:5">
      <c r="A184" s="13">
        <v>181</v>
      </c>
      <c r="B184" s="17" t="s">
        <v>185</v>
      </c>
      <c r="C184" s="18">
        <v>356.4</v>
      </c>
      <c r="D184"/>
      <c r="E184"/>
    </row>
    <row r="185" spans="1:5">
      <c r="A185" s="13">
        <v>182</v>
      </c>
      <c r="B185" s="17" t="s">
        <v>186</v>
      </c>
      <c r="C185" s="18">
        <v>2019.6</v>
      </c>
      <c r="D185"/>
      <c r="E185"/>
    </row>
    <row r="186" spans="1:5">
      <c r="A186" s="13">
        <v>183</v>
      </c>
      <c r="B186" s="17" t="s">
        <v>187</v>
      </c>
      <c r="C186" s="18">
        <v>1207.8</v>
      </c>
      <c r="D186"/>
      <c r="E186"/>
    </row>
    <row r="187" spans="1:5">
      <c r="A187" s="13">
        <v>184</v>
      </c>
      <c r="B187" s="17" t="s">
        <v>188</v>
      </c>
      <c r="C187" s="18">
        <v>1623.6</v>
      </c>
      <c r="D187"/>
      <c r="E187"/>
    </row>
    <row r="188" spans="1:5">
      <c r="A188" s="13">
        <v>185</v>
      </c>
      <c r="B188" s="17" t="s">
        <v>189</v>
      </c>
      <c r="C188" s="18">
        <v>1069.2</v>
      </c>
      <c r="D188"/>
      <c r="E188"/>
    </row>
    <row r="189" spans="1:5">
      <c r="A189" s="13">
        <v>186</v>
      </c>
      <c r="B189" s="17" t="s">
        <v>190</v>
      </c>
      <c r="C189" s="18">
        <v>16691.4</v>
      </c>
      <c r="D189"/>
      <c r="E189"/>
    </row>
    <row r="190" spans="1:5">
      <c r="A190" s="13">
        <v>187</v>
      </c>
      <c r="B190" s="17" t="s">
        <v>191</v>
      </c>
      <c r="C190" s="18">
        <v>3326.4</v>
      </c>
      <c r="D190"/>
      <c r="E190"/>
    </row>
    <row r="191" spans="1:5">
      <c r="A191" s="13">
        <v>188</v>
      </c>
      <c r="B191" s="17" t="s">
        <v>192</v>
      </c>
      <c r="C191" s="18">
        <v>2356.2</v>
      </c>
      <c r="D191"/>
      <c r="E191"/>
    </row>
    <row r="192" spans="1:5">
      <c r="A192" s="13">
        <v>189</v>
      </c>
      <c r="B192" s="17" t="s">
        <v>193</v>
      </c>
      <c r="C192" s="18">
        <v>1663.2</v>
      </c>
      <c r="D192"/>
      <c r="E192"/>
    </row>
    <row r="193" spans="1:5">
      <c r="A193" s="13">
        <v>190</v>
      </c>
      <c r="B193" s="17" t="s">
        <v>194</v>
      </c>
      <c r="C193" s="18">
        <v>2158.2</v>
      </c>
      <c r="D193"/>
      <c r="E193"/>
    </row>
    <row r="194" spans="1:5">
      <c r="A194" s="13">
        <v>191</v>
      </c>
      <c r="B194" s="17" t="s">
        <v>195</v>
      </c>
      <c r="C194" s="18">
        <v>237.6</v>
      </c>
      <c r="D194"/>
      <c r="E194"/>
    </row>
    <row r="195" spans="1:5">
      <c r="A195" s="13">
        <v>192</v>
      </c>
      <c r="B195" s="17" t="s">
        <v>196</v>
      </c>
      <c r="C195" s="18">
        <v>217.8</v>
      </c>
      <c r="D195"/>
      <c r="E195"/>
    </row>
    <row r="196" spans="1:5">
      <c r="A196" s="13">
        <v>193</v>
      </c>
      <c r="B196" s="17" t="s">
        <v>197</v>
      </c>
      <c r="C196" s="18">
        <v>277.2</v>
      </c>
      <c r="D196"/>
      <c r="E196"/>
    </row>
    <row r="197" spans="1:5">
      <c r="A197" s="13">
        <v>194</v>
      </c>
      <c r="B197" s="17" t="s">
        <v>198</v>
      </c>
      <c r="C197" s="18">
        <v>475.2</v>
      </c>
      <c r="D197"/>
      <c r="E197"/>
    </row>
    <row r="198" spans="1:5">
      <c r="A198" s="13">
        <v>195</v>
      </c>
      <c r="B198" s="17" t="s">
        <v>199</v>
      </c>
      <c r="C198" s="18">
        <v>475.2</v>
      </c>
      <c r="D198"/>
      <c r="E198"/>
    </row>
    <row r="199" spans="1:5">
      <c r="A199" s="13">
        <v>196</v>
      </c>
      <c r="B199" s="17" t="s">
        <v>200</v>
      </c>
      <c r="C199" s="18">
        <v>237.6</v>
      </c>
      <c r="D199"/>
      <c r="E199"/>
    </row>
    <row r="200" spans="1:5">
      <c r="A200" s="13">
        <v>197</v>
      </c>
      <c r="B200" s="17" t="s">
        <v>201</v>
      </c>
      <c r="C200" s="18">
        <v>475.2</v>
      </c>
      <c r="D200"/>
      <c r="E200"/>
    </row>
    <row r="201" spans="1:5">
      <c r="A201" s="13">
        <v>198</v>
      </c>
      <c r="B201" s="17" t="s">
        <v>202</v>
      </c>
      <c r="C201" s="18">
        <v>712.8</v>
      </c>
      <c r="D201"/>
      <c r="E201"/>
    </row>
    <row r="202" spans="1:5">
      <c r="A202" s="13">
        <v>199</v>
      </c>
      <c r="B202" s="17" t="s">
        <v>203</v>
      </c>
      <c r="C202" s="18">
        <v>10256.4</v>
      </c>
      <c r="D202"/>
      <c r="E202"/>
    </row>
    <row r="203" spans="1:5">
      <c r="A203" s="13">
        <v>200</v>
      </c>
      <c r="B203" s="17" t="s">
        <v>204</v>
      </c>
      <c r="C203" s="18">
        <v>2455.2</v>
      </c>
      <c r="D203"/>
      <c r="E203"/>
    </row>
    <row r="204" spans="1:5">
      <c r="A204" s="13">
        <v>201</v>
      </c>
      <c r="B204" s="17" t="s">
        <v>205</v>
      </c>
      <c r="C204" s="18">
        <v>475.2</v>
      </c>
      <c r="D204"/>
      <c r="E204"/>
    </row>
    <row r="205" spans="1:5">
      <c r="A205" s="13">
        <v>202</v>
      </c>
      <c r="B205" s="17" t="s">
        <v>206</v>
      </c>
      <c r="C205" s="18">
        <v>237.6</v>
      </c>
      <c r="D205"/>
      <c r="E205"/>
    </row>
    <row r="206" spans="1:5">
      <c r="A206" s="13">
        <v>203</v>
      </c>
      <c r="B206" s="17" t="s">
        <v>207</v>
      </c>
      <c r="C206" s="18">
        <v>3801.6</v>
      </c>
      <c r="D206"/>
      <c r="E206"/>
    </row>
    <row r="207" spans="1:5">
      <c r="A207" s="13">
        <v>204</v>
      </c>
      <c r="B207" s="17" t="s">
        <v>208</v>
      </c>
      <c r="C207" s="18">
        <v>950.4</v>
      </c>
      <c r="D207"/>
      <c r="E207"/>
    </row>
    <row r="208" spans="1:5">
      <c r="A208" s="13">
        <v>205</v>
      </c>
      <c r="B208" s="17" t="s">
        <v>209</v>
      </c>
      <c r="C208" s="18">
        <v>1128.6</v>
      </c>
      <c r="D208"/>
      <c r="E208"/>
    </row>
    <row r="209" spans="1:5">
      <c r="A209" s="13">
        <v>206</v>
      </c>
      <c r="B209" s="17" t="s">
        <v>210</v>
      </c>
      <c r="C209" s="18">
        <v>237.6</v>
      </c>
      <c r="D209"/>
      <c r="E209"/>
    </row>
    <row r="210" spans="1:5">
      <c r="A210" s="13">
        <v>207</v>
      </c>
      <c r="B210" s="17" t="s">
        <v>211</v>
      </c>
      <c r="C210" s="18">
        <v>237.6</v>
      </c>
      <c r="D210"/>
      <c r="E210"/>
    </row>
    <row r="211" spans="1:5">
      <c r="A211" s="13">
        <v>208</v>
      </c>
      <c r="B211" s="17" t="s">
        <v>212</v>
      </c>
      <c r="C211" s="18">
        <v>950.4</v>
      </c>
      <c r="D211"/>
      <c r="E211"/>
    </row>
    <row r="212" spans="1:5">
      <c r="A212" s="13">
        <v>209</v>
      </c>
      <c r="B212" s="17" t="s">
        <v>213</v>
      </c>
      <c r="C212" s="18">
        <v>712.8</v>
      </c>
      <c r="D212"/>
      <c r="E212"/>
    </row>
    <row r="213" spans="1:5">
      <c r="A213" s="13">
        <v>210</v>
      </c>
      <c r="B213" s="17" t="s">
        <v>214</v>
      </c>
      <c r="C213" s="18">
        <v>237.6</v>
      </c>
      <c r="D213"/>
      <c r="E213"/>
    </row>
    <row r="214" spans="1:5">
      <c r="A214" s="13">
        <v>211</v>
      </c>
      <c r="B214" s="17" t="s">
        <v>215</v>
      </c>
      <c r="C214" s="18">
        <v>1201.54</v>
      </c>
      <c r="D214"/>
      <c r="E214"/>
    </row>
    <row r="215" spans="1:5">
      <c r="A215" s="13">
        <v>212</v>
      </c>
      <c r="B215" s="17" t="s">
        <v>216</v>
      </c>
      <c r="C215" s="18">
        <v>712.8</v>
      </c>
      <c r="D215"/>
      <c r="E215"/>
    </row>
    <row r="216" spans="1:5">
      <c r="A216" s="13">
        <v>213</v>
      </c>
      <c r="B216" s="17" t="s">
        <v>217</v>
      </c>
      <c r="C216" s="18">
        <v>237.6</v>
      </c>
      <c r="D216"/>
      <c r="E216"/>
    </row>
    <row r="217" spans="1:5">
      <c r="A217" s="13">
        <v>214</v>
      </c>
      <c r="B217" s="17" t="s">
        <v>218</v>
      </c>
      <c r="C217" s="18">
        <v>237.6</v>
      </c>
      <c r="D217"/>
      <c r="E217"/>
    </row>
    <row r="218" spans="1:5">
      <c r="A218" s="13">
        <v>215</v>
      </c>
      <c r="B218" s="17" t="s">
        <v>219</v>
      </c>
      <c r="C218" s="18">
        <v>712.8</v>
      </c>
      <c r="D218"/>
      <c r="E218"/>
    </row>
    <row r="219" spans="1:5">
      <c r="A219" s="13">
        <v>216</v>
      </c>
      <c r="B219" s="17" t="s">
        <v>220</v>
      </c>
      <c r="C219" s="18">
        <v>237.6</v>
      </c>
      <c r="D219"/>
      <c r="E219"/>
    </row>
    <row r="220" spans="1:5">
      <c r="A220" s="13">
        <v>217</v>
      </c>
      <c r="B220" s="17" t="s">
        <v>221</v>
      </c>
      <c r="C220" s="18">
        <v>1900.8</v>
      </c>
      <c r="D220"/>
      <c r="E220"/>
    </row>
    <row r="221" spans="1:5">
      <c r="A221" s="13">
        <v>218</v>
      </c>
      <c r="B221" s="17" t="s">
        <v>222</v>
      </c>
      <c r="C221" s="18">
        <v>1143</v>
      </c>
      <c r="D221"/>
      <c r="E221"/>
    </row>
    <row r="222" spans="1:5">
      <c r="A222" s="13">
        <v>219</v>
      </c>
      <c r="B222" s="17" t="s">
        <v>223</v>
      </c>
      <c r="C222" s="18">
        <v>237.6</v>
      </c>
      <c r="D222"/>
      <c r="E222"/>
    </row>
    <row r="223" spans="1:5">
      <c r="A223" s="13">
        <v>220</v>
      </c>
      <c r="B223" s="17" t="s">
        <v>224</v>
      </c>
      <c r="C223" s="18">
        <v>237.6</v>
      </c>
      <c r="D223"/>
      <c r="E223"/>
    </row>
    <row r="224" spans="1:5">
      <c r="A224" s="13">
        <v>221</v>
      </c>
      <c r="B224" s="17" t="s">
        <v>225</v>
      </c>
      <c r="C224" s="18">
        <v>237.6</v>
      </c>
      <c r="D224"/>
      <c r="E224"/>
    </row>
    <row r="225" spans="1:5">
      <c r="A225" s="13">
        <v>222</v>
      </c>
      <c r="B225" s="17" t="s">
        <v>226</v>
      </c>
      <c r="C225" s="18">
        <v>12356.33</v>
      </c>
      <c r="D225"/>
      <c r="E225"/>
    </row>
    <row r="226" spans="1:5">
      <c r="A226" s="13">
        <v>223</v>
      </c>
      <c r="B226" s="17" t="s">
        <v>227</v>
      </c>
      <c r="C226" s="18">
        <v>712.8</v>
      </c>
      <c r="D226"/>
      <c r="E226"/>
    </row>
    <row r="227" spans="1:5">
      <c r="A227" s="13">
        <v>224</v>
      </c>
      <c r="B227" s="17" t="s">
        <v>228</v>
      </c>
      <c r="C227" s="18">
        <v>1425.6</v>
      </c>
      <c r="D227"/>
      <c r="E227"/>
    </row>
    <row r="228" spans="1:5">
      <c r="A228" s="13">
        <v>225</v>
      </c>
      <c r="B228" s="17" t="s">
        <v>229</v>
      </c>
      <c r="C228" s="18">
        <v>475.2</v>
      </c>
      <c r="D228"/>
      <c r="E228"/>
    </row>
    <row r="229" spans="1:5">
      <c r="A229" s="13">
        <v>226</v>
      </c>
      <c r="B229" s="17" t="s">
        <v>230</v>
      </c>
      <c r="C229" s="18">
        <v>3484.8</v>
      </c>
      <c r="D229"/>
      <c r="E229"/>
    </row>
    <row r="230" spans="1:5">
      <c r="A230" s="13">
        <v>227</v>
      </c>
      <c r="B230" s="17" t="s">
        <v>231</v>
      </c>
      <c r="C230" s="18">
        <v>77352.36</v>
      </c>
      <c r="D230"/>
      <c r="E230"/>
    </row>
    <row r="231" spans="1:5">
      <c r="A231" s="13">
        <v>228</v>
      </c>
      <c r="B231" s="17" t="s">
        <v>232</v>
      </c>
      <c r="C231" s="18">
        <v>237.6</v>
      </c>
      <c r="D231"/>
      <c r="E231"/>
    </row>
    <row r="232" spans="1:5">
      <c r="A232" s="13">
        <v>229</v>
      </c>
      <c r="B232" s="17" t="s">
        <v>233</v>
      </c>
      <c r="C232" s="18">
        <v>712.8</v>
      </c>
      <c r="D232"/>
      <c r="E232"/>
    </row>
    <row r="233" spans="1:5">
      <c r="A233" s="13">
        <v>230</v>
      </c>
      <c r="B233" s="17" t="s">
        <v>234</v>
      </c>
      <c r="C233" s="18">
        <v>594</v>
      </c>
      <c r="D233"/>
      <c r="E233"/>
    </row>
    <row r="234" spans="1:5">
      <c r="A234" s="13">
        <v>231</v>
      </c>
      <c r="B234" s="17" t="s">
        <v>235</v>
      </c>
      <c r="C234" s="18">
        <v>732.6</v>
      </c>
      <c r="D234"/>
      <c r="E234"/>
    </row>
    <row r="235" spans="1:5">
      <c r="A235" s="13">
        <v>232</v>
      </c>
      <c r="B235" s="17" t="s">
        <v>236</v>
      </c>
      <c r="C235" s="18">
        <v>4149.22</v>
      </c>
      <c r="D235"/>
      <c r="E235"/>
    </row>
    <row r="236" spans="1:5">
      <c r="A236" s="13">
        <v>233</v>
      </c>
      <c r="B236" s="17" t="s">
        <v>237</v>
      </c>
      <c r="C236" s="18">
        <v>475.2</v>
      </c>
      <c r="D236"/>
      <c r="E236"/>
    </row>
    <row r="237" spans="1:5">
      <c r="A237" s="13">
        <v>234</v>
      </c>
      <c r="B237" s="17" t="s">
        <v>238</v>
      </c>
      <c r="C237" s="18">
        <v>475.2</v>
      </c>
      <c r="D237"/>
      <c r="E237"/>
    </row>
    <row r="238" spans="1:5">
      <c r="A238" s="13">
        <v>235</v>
      </c>
      <c r="B238" s="17" t="s">
        <v>239</v>
      </c>
      <c r="C238" s="18">
        <v>396</v>
      </c>
      <c r="D238"/>
      <c r="E238"/>
    </row>
    <row r="239" spans="1:5">
      <c r="A239" s="13">
        <v>236</v>
      </c>
      <c r="B239" s="17" t="s">
        <v>240</v>
      </c>
      <c r="C239" s="18">
        <v>5247</v>
      </c>
      <c r="D239"/>
      <c r="E239"/>
    </row>
    <row r="240" spans="1:5">
      <c r="A240" s="13">
        <v>237</v>
      </c>
      <c r="B240" s="17" t="s">
        <v>241</v>
      </c>
      <c r="C240" s="18">
        <v>1069.2</v>
      </c>
      <c r="D240"/>
      <c r="E240"/>
    </row>
    <row r="241" spans="1:5">
      <c r="A241" s="13">
        <v>238</v>
      </c>
      <c r="B241" s="17" t="s">
        <v>242</v>
      </c>
      <c r="C241" s="18">
        <v>237.6</v>
      </c>
      <c r="D241"/>
      <c r="E241"/>
    </row>
    <row r="242" spans="1:5">
      <c r="A242" s="13">
        <v>239</v>
      </c>
      <c r="B242" s="17" t="s">
        <v>243</v>
      </c>
      <c r="C242" s="18">
        <v>376.2</v>
      </c>
      <c r="D242"/>
      <c r="E242"/>
    </row>
    <row r="243" spans="1:5">
      <c r="A243" s="13">
        <v>240</v>
      </c>
      <c r="B243" s="17" t="s">
        <v>244</v>
      </c>
      <c r="C243" s="18">
        <v>237.6</v>
      </c>
      <c r="D243"/>
      <c r="E243"/>
    </row>
    <row r="244" spans="1:5">
      <c r="A244" s="13">
        <v>241</v>
      </c>
      <c r="B244" s="17" t="s">
        <v>245</v>
      </c>
      <c r="C244" s="18">
        <v>1425.6</v>
      </c>
      <c r="D244"/>
      <c r="E244"/>
    </row>
    <row r="245" spans="1:5">
      <c r="A245" s="13">
        <v>242</v>
      </c>
      <c r="B245" s="17" t="s">
        <v>246</v>
      </c>
      <c r="C245" s="18">
        <v>712.8</v>
      </c>
      <c r="D245"/>
      <c r="E245"/>
    </row>
    <row r="246" spans="1:5">
      <c r="A246" s="13">
        <v>243</v>
      </c>
      <c r="B246" s="17" t="s">
        <v>247</v>
      </c>
      <c r="C246" s="18">
        <v>1821.6</v>
      </c>
      <c r="D246"/>
      <c r="E246"/>
    </row>
    <row r="247" spans="1:5">
      <c r="A247" s="13">
        <v>244</v>
      </c>
      <c r="B247" s="17" t="s">
        <v>248</v>
      </c>
      <c r="C247" s="18">
        <v>613.8</v>
      </c>
      <c r="D247"/>
      <c r="E247"/>
    </row>
    <row r="248" spans="1:5">
      <c r="A248" s="13">
        <v>245</v>
      </c>
      <c r="B248" s="17" t="s">
        <v>249</v>
      </c>
      <c r="C248" s="18">
        <v>5365.8</v>
      </c>
      <c r="D248"/>
      <c r="E248"/>
    </row>
    <row r="249" spans="1:5">
      <c r="A249" s="13">
        <v>246</v>
      </c>
      <c r="B249" s="17" t="s">
        <v>250</v>
      </c>
      <c r="C249" s="18">
        <v>475.2</v>
      </c>
      <c r="D249"/>
      <c r="E249"/>
    </row>
    <row r="250" spans="1:5">
      <c r="A250" s="13">
        <v>247</v>
      </c>
      <c r="B250" s="17" t="s">
        <v>251</v>
      </c>
      <c r="C250" s="18">
        <v>475.2</v>
      </c>
      <c r="D250"/>
      <c r="E250"/>
    </row>
    <row r="251" spans="1:5">
      <c r="A251" s="13">
        <v>248</v>
      </c>
      <c r="B251" s="17" t="s">
        <v>252</v>
      </c>
      <c r="C251" s="18">
        <v>10573.2</v>
      </c>
      <c r="D251"/>
      <c r="E251"/>
    </row>
    <row r="252" spans="1:5">
      <c r="A252" s="13">
        <v>249</v>
      </c>
      <c r="B252" s="17" t="s">
        <v>253</v>
      </c>
      <c r="C252" s="18">
        <v>475.2</v>
      </c>
      <c r="D252"/>
      <c r="E252"/>
    </row>
    <row r="253" spans="1:5">
      <c r="A253" s="13">
        <v>250</v>
      </c>
      <c r="B253" s="17" t="s">
        <v>254</v>
      </c>
      <c r="C253" s="18">
        <v>475.2</v>
      </c>
      <c r="D253"/>
      <c r="E253"/>
    </row>
    <row r="254" spans="1:5">
      <c r="A254" s="13">
        <v>251</v>
      </c>
      <c r="B254" s="17" t="s">
        <v>255</v>
      </c>
      <c r="C254" s="18">
        <v>475.2</v>
      </c>
      <c r="D254"/>
      <c r="E254"/>
    </row>
    <row r="255" spans="1:5">
      <c r="A255" s="13">
        <v>252</v>
      </c>
      <c r="B255" s="17" t="s">
        <v>256</v>
      </c>
      <c r="C255" s="18">
        <v>891</v>
      </c>
      <c r="D255"/>
      <c r="E255"/>
    </row>
    <row r="256" spans="1:5">
      <c r="A256" s="13">
        <v>253</v>
      </c>
      <c r="B256" s="17" t="s">
        <v>257</v>
      </c>
      <c r="C256" s="18">
        <v>237.6</v>
      </c>
      <c r="D256"/>
      <c r="E256"/>
    </row>
    <row r="257" spans="1:5">
      <c r="A257" s="13">
        <v>254</v>
      </c>
      <c r="B257" s="17" t="s">
        <v>258</v>
      </c>
      <c r="C257" s="18">
        <v>277.2</v>
      </c>
      <c r="D257"/>
      <c r="E257"/>
    </row>
    <row r="258" spans="1:5">
      <c r="A258" s="13">
        <v>255</v>
      </c>
      <c r="B258" s="17" t="s">
        <v>259</v>
      </c>
      <c r="C258" s="18">
        <v>5385.6</v>
      </c>
      <c r="D258"/>
      <c r="E258"/>
    </row>
    <row r="259" spans="1:5">
      <c r="A259" s="13">
        <v>256</v>
      </c>
      <c r="B259" s="17" t="s">
        <v>260</v>
      </c>
      <c r="C259" s="18">
        <v>2296.8</v>
      </c>
      <c r="D259"/>
      <c r="E259"/>
    </row>
    <row r="260" spans="1:5">
      <c r="A260" s="13">
        <v>257</v>
      </c>
      <c r="B260" s="17" t="s">
        <v>261</v>
      </c>
      <c r="C260" s="18">
        <v>475.2</v>
      </c>
      <c r="D260"/>
      <c r="E260"/>
    </row>
    <row r="261" spans="1:5">
      <c r="A261" s="13">
        <v>258</v>
      </c>
      <c r="B261" s="17" t="s">
        <v>262</v>
      </c>
      <c r="C261" s="18">
        <v>1900.8</v>
      </c>
      <c r="D261"/>
      <c r="E261"/>
    </row>
    <row r="262" spans="1:5">
      <c r="A262" s="13">
        <v>259</v>
      </c>
      <c r="B262" s="17" t="s">
        <v>263</v>
      </c>
      <c r="C262" s="18">
        <v>15285.6</v>
      </c>
      <c r="D262"/>
      <c r="E262"/>
    </row>
    <row r="263" spans="1:5">
      <c r="A263" s="13">
        <v>260</v>
      </c>
      <c r="B263" s="17" t="s">
        <v>264</v>
      </c>
      <c r="C263" s="18">
        <v>950.4</v>
      </c>
      <c r="D263"/>
      <c r="E263"/>
    </row>
    <row r="264" spans="1:5">
      <c r="A264" s="13">
        <v>261</v>
      </c>
      <c r="B264" s="17" t="s">
        <v>265</v>
      </c>
      <c r="C264" s="18">
        <v>237.6</v>
      </c>
      <c r="D264"/>
      <c r="E264"/>
    </row>
    <row r="265" spans="1:5">
      <c r="A265" s="13">
        <v>262</v>
      </c>
      <c r="B265" s="17" t="s">
        <v>266</v>
      </c>
      <c r="C265" s="18">
        <v>712.8</v>
      </c>
      <c r="D265"/>
      <c r="E265"/>
    </row>
    <row r="266" spans="1:5">
      <c r="A266" s="13">
        <v>263</v>
      </c>
      <c r="B266" s="17" t="s">
        <v>267</v>
      </c>
      <c r="C266" s="18">
        <v>835.2</v>
      </c>
      <c r="D266"/>
      <c r="E266"/>
    </row>
    <row r="267" spans="1:5">
      <c r="A267" s="13">
        <v>264</v>
      </c>
      <c r="B267" s="17" t="s">
        <v>268</v>
      </c>
      <c r="C267" s="18">
        <v>950.4</v>
      </c>
      <c r="D267"/>
      <c r="E267"/>
    </row>
    <row r="268" spans="1:5">
      <c r="A268" s="13">
        <v>265</v>
      </c>
      <c r="B268" s="17" t="s">
        <v>269</v>
      </c>
      <c r="C268" s="18">
        <v>712.8</v>
      </c>
      <c r="D268"/>
      <c r="E268"/>
    </row>
    <row r="269" spans="1:5">
      <c r="A269" s="13">
        <v>266</v>
      </c>
      <c r="B269" s="17" t="s">
        <v>270</v>
      </c>
      <c r="C269" s="18">
        <v>2376</v>
      </c>
      <c r="D269"/>
      <c r="E269"/>
    </row>
    <row r="270" spans="1:5">
      <c r="A270" s="13">
        <v>267</v>
      </c>
      <c r="B270" s="17" t="s">
        <v>271</v>
      </c>
      <c r="C270" s="18">
        <v>1841.4</v>
      </c>
      <c r="D270"/>
      <c r="E270"/>
    </row>
    <row r="271" spans="1:5">
      <c r="A271" s="13">
        <v>268</v>
      </c>
      <c r="B271" s="17" t="s">
        <v>272</v>
      </c>
      <c r="C271" s="18">
        <v>950.4</v>
      </c>
      <c r="D271"/>
      <c r="E271"/>
    </row>
    <row r="272" spans="1:5">
      <c r="A272" s="13">
        <v>269</v>
      </c>
      <c r="B272" s="17" t="s">
        <v>273</v>
      </c>
      <c r="C272" s="18">
        <v>950.4</v>
      </c>
      <c r="D272"/>
      <c r="E272"/>
    </row>
    <row r="273" spans="1:5">
      <c r="A273" s="13">
        <v>270</v>
      </c>
      <c r="B273" s="17" t="s">
        <v>274</v>
      </c>
      <c r="C273" s="18">
        <v>1537.2</v>
      </c>
      <c r="D273"/>
      <c r="E273"/>
    </row>
    <row r="274" spans="1:5">
      <c r="A274" s="13">
        <v>271</v>
      </c>
      <c r="B274" s="17" t="s">
        <v>275</v>
      </c>
      <c r="C274" s="18">
        <v>1861.8</v>
      </c>
      <c r="D274"/>
      <c r="E274"/>
    </row>
    <row r="275" spans="1:5">
      <c r="A275" s="13">
        <v>272</v>
      </c>
      <c r="B275" s="17" t="s">
        <v>276</v>
      </c>
      <c r="C275" s="18">
        <v>1663.2</v>
      </c>
      <c r="D275"/>
      <c r="E275"/>
    </row>
    <row r="276" spans="1:5">
      <c r="A276" s="13">
        <v>273</v>
      </c>
      <c r="B276" s="17" t="s">
        <v>277</v>
      </c>
      <c r="C276" s="18">
        <v>720</v>
      </c>
      <c r="D276"/>
      <c r="E276"/>
    </row>
    <row r="277" spans="1:5">
      <c r="A277" s="13">
        <v>274</v>
      </c>
      <c r="B277" s="17" t="s">
        <v>278</v>
      </c>
      <c r="C277" s="18">
        <v>1009.8</v>
      </c>
      <c r="D277"/>
      <c r="E277"/>
    </row>
    <row r="278" spans="1:5">
      <c r="A278" s="13">
        <v>275</v>
      </c>
      <c r="B278" s="17" t="s">
        <v>279</v>
      </c>
      <c r="C278" s="18">
        <v>712.8</v>
      </c>
      <c r="D278"/>
      <c r="E278"/>
    </row>
    <row r="279" spans="1:5">
      <c r="A279" s="13">
        <v>276</v>
      </c>
      <c r="B279" s="17" t="s">
        <v>280</v>
      </c>
      <c r="C279" s="18">
        <v>237.6</v>
      </c>
      <c r="D279"/>
      <c r="E279"/>
    </row>
    <row r="280" spans="1:5">
      <c r="A280" s="13">
        <v>277</v>
      </c>
      <c r="B280" s="17" t="s">
        <v>281</v>
      </c>
      <c r="C280" s="18">
        <v>2593.8</v>
      </c>
      <c r="D280"/>
      <c r="E280"/>
    </row>
    <row r="281" spans="1:5">
      <c r="A281" s="13">
        <v>278</v>
      </c>
      <c r="B281" s="17" t="s">
        <v>282</v>
      </c>
      <c r="C281" s="18">
        <v>669.6</v>
      </c>
      <c r="D281"/>
      <c r="E281"/>
    </row>
    <row r="282" spans="1:5">
      <c r="A282" s="13">
        <v>279</v>
      </c>
      <c r="B282" s="17" t="s">
        <v>283</v>
      </c>
      <c r="C282" s="18">
        <v>475.2</v>
      </c>
      <c r="D282"/>
      <c r="E282"/>
    </row>
    <row r="283" spans="1:5">
      <c r="A283" s="13">
        <v>280</v>
      </c>
      <c r="B283" s="17" t="s">
        <v>284</v>
      </c>
      <c r="C283" s="18">
        <v>237.6</v>
      </c>
      <c r="D283"/>
      <c r="E283"/>
    </row>
    <row r="284" spans="1:5">
      <c r="A284" s="13">
        <v>281</v>
      </c>
      <c r="B284" s="17" t="s">
        <v>285</v>
      </c>
      <c r="C284" s="18">
        <v>237.6</v>
      </c>
      <c r="D284"/>
      <c r="E284"/>
    </row>
    <row r="285" spans="1:5">
      <c r="A285" s="13">
        <v>282</v>
      </c>
      <c r="B285" s="17" t="s">
        <v>286</v>
      </c>
      <c r="C285" s="18">
        <v>574.2</v>
      </c>
      <c r="D285"/>
      <c r="E285"/>
    </row>
    <row r="286" spans="1:5">
      <c r="A286" s="13">
        <v>283</v>
      </c>
      <c r="B286" s="17" t="s">
        <v>287</v>
      </c>
      <c r="C286" s="18">
        <v>356.4</v>
      </c>
      <c r="D286"/>
      <c r="E286"/>
    </row>
    <row r="287" spans="1:5">
      <c r="A287" s="13">
        <v>284</v>
      </c>
      <c r="B287" s="17" t="s">
        <v>288</v>
      </c>
      <c r="C287" s="18">
        <v>712.8</v>
      </c>
      <c r="D287"/>
      <c r="E287"/>
    </row>
    <row r="288" spans="1:5">
      <c r="A288" s="13">
        <v>285</v>
      </c>
      <c r="B288" s="17" t="s">
        <v>289</v>
      </c>
      <c r="C288" s="18">
        <v>237.6</v>
      </c>
      <c r="D288"/>
      <c r="E288"/>
    </row>
    <row r="289" spans="1:5">
      <c r="A289" s="13">
        <v>286</v>
      </c>
      <c r="B289" s="17" t="s">
        <v>290</v>
      </c>
      <c r="C289" s="18">
        <v>1564.2</v>
      </c>
      <c r="D289"/>
      <c r="E289"/>
    </row>
    <row r="290" spans="1:5">
      <c r="A290" s="13">
        <v>287</v>
      </c>
      <c r="B290" s="17" t="s">
        <v>291</v>
      </c>
      <c r="C290" s="18">
        <v>475.2</v>
      </c>
      <c r="D290"/>
      <c r="E290"/>
    </row>
    <row r="291" spans="1:5">
      <c r="A291" s="13">
        <v>288</v>
      </c>
      <c r="B291" s="17" t="s">
        <v>292</v>
      </c>
      <c r="C291" s="18">
        <v>950.4</v>
      </c>
      <c r="D291"/>
      <c r="E291"/>
    </row>
    <row r="292" spans="1:5">
      <c r="A292" s="13">
        <v>289</v>
      </c>
      <c r="B292" s="17" t="s">
        <v>293</v>
      </c>
      <c r="C292" s="18">
        <v>1128.6</v>
      </c>
      <c r="D292"/>
      <c r="E292"/>
    </row>
    <row r="293" spans="1:5">
      <c r="A293" s="13">
        <v>290</v>
      </c>
      <c r="B293" s="17" t="s">
        <v>294</v>
      </c>
      <c r="C293" s="18">
        <v>4217.4</v>
      </c>
      <c r="D293"/>
      <c r="E293"/>
    </row>
    <row r="294" spans="1:5">
      <c r="A294" s="13">
        <v>291</v>
      </c>
      <c r="B294" s="17" t="s">
        <v>295</v>
      </c>
      <c r="C294" s="18">
        <v>237.6</v>
      </c>
      <c r="D294"/>
      <c r="E294"/>
    </row>
    <row r="295" spans="1:5">
      <c r="A295" s="13">
        <v>292</v>
      </c>
      <c r="B295" s="17" t="s">
        <v>296</v>
      </c>
      <c r="C295" s="18">
        <v>237.6</v>
      </c>
      <c r="D295"/>
      <c r="E295"/>
    </row>
    <row r="296" spans="1:5">
      <c r="A296" s="13">
        <v>293</v>
      </c>
      <c r="B296" s="17" t="s">
        <v>297</v>
      </c>
      <c r="C296" s="18">
        <v>712.8</v>
      </c>
      <c r="D296"/>
      <c r="E296"/>
    </row>
    <row r="297" spans="1:5">
      <c r="A297" s="13">
        <v>294</v>
      </c>
      <c r="B297" s="17" t="s">
        <v>298</v>
      </c>
      <c r="C297" s="18">
        <v>237.6</v>
      </c>
      <c r="D297"/>
      <c r="E297"/>
    </row>
    <row r="298" spans="1:5">
      <c r="A298" s="13">
        <v>295</v>
      </c>
      <c r="B298" s="17" t="s">
        <v>299</v>
      </c>
      <c r="C298" s="18">
        <v>4593.6</v>
      </c>
      <c r="D298"/>
      <c r="E298"/>
    </row>
    <row r="299" spans="1:5">
      <c r="A299" s="13">
        <v>296</v>
      </c>
      <c r="B299" s="17" t="s">
        <v>300</v>
      </c>
      <c r="C299" s="18">
        <v>2534.4</v>
      </c>
      <c r="D299"/>
      <c r="E299"/>
    </row>
    <row r="300" spans="1:5">
      <c r="A300" s="13">
        <v>297</v>
      </c>
      <c r="B300" s="17" t="s">
        <v>301</v>
      </c>
      <c r="C300" s="18">
        <v>712.8</v>
      </c>
      <c r="D300"/>
      <c r="E300"/>
    </row>
    <row r="301" spans="1:5">
      <c r="A301" s="13">
        <v>298</v>
      </c>
      <c r="B301" s="17" t="s">
        <v>302</v>
      </c>
      <c r="C301" s="18">
        <v>675.46</v>
      </c>
      <c r="D301"/>
      <c r="E301"/>
    </row>
    <row r="302" spans="1:5">
      <c r="A302" s="13">
        <v>299</v>
      </c>
      <c r="B302" s="17" t="s">
        <v>303</v>
      </c>
      <c r="C302" s="18">
        <v>475.2</v>
      </c>
      <c r="D302"/>
      <c r="E302"/>
    </row>
    <row r="303" spans="1:5">
      <c r="A303" s="13">
        <v>300</v>
      </c>
      <c r="B303" s="17" t="s">
        <v>304</v>
      </c>
      <c r="C303" s="18">
        <v>1409.4</v>
      </c>
      <c r="D303"/>
      <c r="E303"/>
    </row>
    <row r="304" spans="1:5">
      <c r="A304" s="13">
        <v>301</v>
      </c>
      <c r="B304" s="17" t="s">
        <v>305</v>
      </c>
      <c r="C304" s="18">
        <v>712.8</v>
      </c>
      <c r="D304"/>
      <c r="E304"/>
    </row>
    <row r="305" spans="1:5">
      <c r="A305" s="13">
        <v>302</v>
      </c>
      <c r="B305" s="17" t="s">
        <v>306</v>
      </c>
      <c r="C305" s="18">
        <v>712.8</v>
      </c>
      <c r="D305"/>
      <c r="E305"/>
    </row>
    <row r="306" spans="1:5">
      <c r="A306" s="13">
        <v>303</v>
      </c>
      <c r="B306" s="17" t="s">
        <v>307</v>
      </c>
      <c r="C306" s="18">
        <v>950.4</v>
      </c>
      <c r="D306"/>
      <c r="E306"/>
    </row>
    <row r="307" spans="1:5">
      <c r="A307" s="13">
        <v>304</v>
      </c>
      <c r="B307" s="17" t="s">
        <v>308</v>
      </c>
      <c r="C307" s="18">
        <v>237.6</v>
      </c>
      <c r="D307"/>
      <c r="E307"/>
    </row>
    <row r="308" spans="1:5">
      <c r="A308" s="13">
        <v>305</v>
      </c>
      <c r="B308" s="17" t="s">
        <v>309</v>
      </c>
      <c r="C308" s="18">
        <v>237.6</v>
      </c>
      <c r="D308"/>
      <c r="E308"/>
    </row>
    <row r="309" spans="1:5">
      <c r="A309" s="13">
        <v>306</v>
      </c>
      <c r="B309" s="17" t="s">
        <v>310</v>
      </c>
      <c r="C309" s="18">
        <v>475.2</v>
      </c>
      <c r="D309"/>
      <c r="E309"/>
    </row>
    <row r="310" spans="1:5">
      <c r="A310" s="13">
        <v>307</v>
      </c>
      <c r="B310" s="17" t="s">
        <v>311</v>
      </c>
      <c r="C310" s="18">
        <v>5682.6</v>
      </c>
      <c r="D310"/>
      <c r="E310"/>
    </row>
    <row r="311" spans="1:5">
      <c r="A311" s="13">
        <v>308</v>
      </c>
      <c r="B311" s="17" t="s">
        <v>312</v>
      </c>
      <c r="C311" s="18">
        <v>237.6</v>
      </c>
      <c r="D311"/>
      <c r="E311"/>
    </row>
    <row r="312" spans="1:5">
      <c r="A312" s="13">
        <v>309</v>
      </c>
      <c r="B312" s="17" t="s">
        <v>313</v>
      </c>
      <c r="C312" s="18">
        <v>613.8</v>
      </c>
      <c r="D312"/>
      <c r="E312"/>
    </row>
    <row r="313" spans="1:5">
      <c r="A313" s="13">
        <v>310</v>
      </c>
      <c r="B313" s="17" t="s">
        <v>314</v>
      </c>
      <c r="C313" s="18">
        <v>950.4</v>
      </c>
      <c r="D313"/>
      <c r="E313"/>
    </row>
    <row r="314" spans="1:5">
      <c r="A314" s="13">
        <v>311</v>
      </c>
      <c r="B314" s="17" t="s">
        <v>315</v>
      </c>
      <c r="C314" s="18">
        <v>475.2</v>
      </c>
      <c r="D314"/>
      <c r="E314"/>
    </row>
    <row r="315" spans="1:5">
      <c r="A315" s="13">
        <v>312</v>
      </c>
      <c r="B315" s="17" t="s">
        <v>316</v>
      </c>
      <c r="C315" s="18">
        <v>831.6</v>
      </c>
      <c r="D315"/>
      <c r="E315"/>
    </row>
    <row r="316" spans="1:5">
      <c r="A316" s="13">
        <v>313</v>
      </c>
      <c r="B316" s="17" t="s">
        <v>317</v>
      </c>
      <c r="C316" s="18">
        <v>28811.7</v>
      </c>
      <c r="D316"/>
      <c r="E316"/>
    </row>
    <row r="317" spans="1:5">
      <c r="A317" s="13">
        <v>314</v>
      </c>
      <c r="B317" s="17" t="s">
        <v>318</v>
      </c>
      <c r="C317" s="18">
        <v>3170.16</v>
      </c>
      <c r="D317"/>
      <c r="E317"/>
    </row>
    <row r="318" spans="1:5">
      <c r="A318" s="13">
        <v>315</v>
      </c>
      <c r="B318" s="17" t="s">
        <v>319</v>
      </c>
      <c r="C318" s="18">
        <v>1425.6</v>
      </c>
      <c r="D318"/>
      <c r="E318"/>
    </row>
    <row r="319" spans="1:5">
      <c r="A319" s="13">
        <v>316</v>
      </c>
      <c r="B319" s="17" t="s">
        <v>320</v>
      </c>
      <c r="C319" s="18">
        <v>712.8</v>
      </c>
      <c r="D319"/>
      <c r="E319"/>
    </row>
    <row r="320" spans="1:5">
      <c r="A320" s="13">
        <v>317</v>
      </c>
      <c r="B320" s="17" t="s">
        <v>321</v>
      </c>
      <c r="C320" s="18">
        <v>3623.4</v>
      </c>
      <c r="D320"/>
      <c r="E320"/>
    </row>
    <row r="321" spans="1:5">
      <c r="A321" s="13">
        <v>318</v>
      </c>
      <c r="B321" s="17" t="s">
        <v>322</v>
      </c>
      <c r="C321" s="18">
        <v>475.2</v>
      </c>
      <c r="D321"/>
      <c r="E321"/>
    </row>
    <row r="322" spans="1:5">
      <c r="A322" s="13">
        <v>319</v>
      </c>
      <c r="B322" s="17" t="s">
        <v>323</v>
      </c>
      <c r="C322" s="18">
        <v>1188</v>
      </c>
      <c r="D322"/>
      <c r="E322"/>
    </row>
    <row r="323" spans="1:5">
      <c r="A323" s="13">
        <v>320</v>
      </c>
      <c r="B323" s="17" t="s">
        <v>324</v>
      </c>
      <c r="C323" s="18">
        <v>3911.76</v>
      </c>
      <c r="D323"/>
      <c r="E323"/>
    </row>
    <row r="324" spans="1:5">
      <c r="A324" s="13">
        <v>321</v>
      </c>
      <c r="B324" s="17" t="s">
        <v>325</v>
      </c>
      <c r="C324" s="18">
        <v>475.2</v>
      </c>
      <c r="D324"/>
      <c r="E324"/>
    </row>
    <row r="325" spans="1:5">
      <c r="A325" s="13">
        <v>322</v>
      </c>
      <c r="B325" s="17" t="s">
        <v>326</v>
      </c>
      <c r="C325" s="18">
        <v>950.4</v>
      </c>
      <c r="D325"/>
      <c r="E325"/>
    </row>
    <row r="326" spans="1:5">
      <c r="A326" s="13">
        <v>323</v>
      </c>
      <c r="B326" s="17" t="s">
        <v>327</v>
      </c>
      <c r="C326" s="18">
        <v>237.6</v>
      </c>
      <c r="D326"/>
      <c r="E326"/>
    </row>
    <row r="327" spans="1:5">
      <c r="A327" s="13">
        <v>324</v>
      </c>
      <c r="B327" s="17" t="s">
        <v>328</v>
      </c>
      <c r="C327" s="18">
        <v>1405.8</v>
      </c>
      <c r="D327"/>
      <c r="E327"/>
    </row>
    <row r="328" spans="1:5">
      <c r="A328" s="13">
        <v>325</v>
      </c>
      <c r="B328" s="17" t="s">
        <v>329</v>
      </c>
      <c r="C328" s="18">
        <v>475.2</v>
      </c>
      <c r="D328"/>
      <c r="E328"/>
    </row>
    <row r="329" spans="1:5">
      <c r="A329" s="13">
        <v>326</v>
      </c>
      <c r="B329" s="17" t="s">
        <v>330</v>
      </c>
      <c r="C329" s="18">
        <v>237.6</v>
      </c>
      <c r="D329"/>
      <c r="E329"/>
    </row>
    <row r="330" spans="1:5">
      <c r="A330" s="13">
        <v>327</v>
      </c>
      <c r="B330" s="17" t="s">
        <v>331</v>
      </c>
      <c r="C330" s="18">
        <v>2158.2</v>
      </c>
      <c r="D330"/>
      <c r="E330"/>
    </row>
    <row r="331" spans="1:5">
      <c r="A331" s="13">
        <v>328</v>
      </c>
      <c r="B331" s="17" t="s">
        <v>332</v>
      </c>
      <c r="C331" s="18">
        <v>8555.82</v>
      </c>
      <c r="D331"/>
      <c r="E331"/>
    </row>
    <row r="332" spans="1:5">
      <c r="A332" s="13">
        <v>329</v>
      </c>
      <c r="B332" s="17" t="s">
        <v>333</v>
      </c>
      <c r="C332" s="18">
        <v>772.2</v>
      </c>
      <c r="D332"/>
      <c r="E332"/>
    </row>
    <row r="333" spans="1:5">
      <c r="A333" s="13">
        <v>330</v>
      </c>
      <c r="B333" s="17" t="s">
        <v>334</v>
      </c>
      <c r="C333" s="18">
        <v>475.2</v>
      </c>
      <c r="D333"/>
      <c r="E333"/>
    </row>
    <row r="334" spans="1:5">
      <c r="A334" s="13">
        <v>331</v>
      </c>
      <c r="B334" s="17" t="s">
        <v>335</v>
      </c>
      <c r="C334" s="18">
        <v>237.6</v>
      </c>
      <c r="D334"/>
      <c r="E334"/>
    </row>
    <row r="335" spans="1:5">
      <c r="A335" s="13">
        <v>332</v>
      </c>
      <c r="B335" s="17" t="s">
        <v>336</v>
      </c>
      <c r="C335" s="18">
        <v>712.8</v>
      </c>
      <c r="D335"/>
      <c r="E335"/>
    </row>
    <row r="336" spans="1:5">
      <c r="A336" s="13">
        <v>333</v>
      </c>
      <c r="B336" s="17" t="s">
        <v>337</v>
      </c>
      <c r="C336" s="18">
        <v>2138.4</v>
      </c>
      <c r="D336"/>
      <c r="E336"/>
    </row>
    <row r="337" spans="1:5">
      <c r="A337" s="13">
        <v>334</v>
      </c>
      <c r="B337" s="17" t="s">
        <v>338</v>
      </c>
      <c r="C337" s="18">
        <v>950.4</v>
      </c>
      <c r="D337"/>
      <c r="E337"/>
    </row>
    <row r="338" spans="1:5">
      <c r="A338" s="13">
        <v>335</v>
      </c>
      <c r="B338" s="17" t="s">
        <v>339</v>
      </c>
      <c r="C338" s="18">
        <v>475.2</v>
      </c>
      <c r="D338"/>
      <c r="E338"/>
    </row>
    <row r="339" spans="1:5">
      <c r="A339" s="13">
        <v>336</v>
      </c>
      <c r="B339" s="17" t="s">
        <v>340</v>
      </c>
      <c r="C339" s="18">
        <v>36154.8</v>
      </c>
      <c r="D339"/>
      <c r="E339"/>
    </row>
    <row r="340" spans="1:5">
      <c r="A340" s="13">
        <v>337</v>
      </c>
      <c r="B340" s="17" t="s">
        <v>341</v>
      </c>
      <c r="C340" s="18">
        <v>712.8</v>
      </c>
      <c r="D340"/>
      <c r="E340"/>
    </row>
    <row r="341" spans="1:5">
      <c r="A341" s="13">
        <v>338</v>
      </c>
      <c r="B341" s="17" t="s">
        <v>342</v>
      </c>
      <c r="C341" s="18">
        <v>475.2</v>
      </c>
      <c r="D341"/>
      <c r="E341"/>
    </row>
    <row r="342" spans="1:5">
      <c r="A342" s="13">
        <v>339</v>
      </c>
      <c r="B342" s="17" t="s">
        <v>343</v>
      </c>
      <c r="C342" s="18">
        <v>4039.2</v>
      </c>
      <c r="D342"/>
      <c r="E342"/>
    </row>
    <row r="343" spans="1:5">
      <c r="A343" s="13">
        <v>340</v>
      </c>
      <c r="B343" s="17" t="s">
        <v>344</v>
      </c>
      <c r="C343" s="18">
        <v>2019.6</v>
      </c>
      <c r="D343"/>
      <c r="E343"/>
    </row>
    <row r="344" spans="1:5">
      <c r="A344" s="13">
        <v>341</v>
      </c>
      <c r="B344" s="17" t="s">
        <v>345</v>
      </c>
      <c r="C344" s="18">
        <v>763.8</v>
      </c>
      <c r="D344"/>
      <c r="E344"/>
    </row>
    <row r="345" spans="1:5">
      <c r="A345" s="13">
        <v>342</v>
      </c>
      <c r="B345" s="17" t="s">
        <v>346</v>
      </c>
      <c r="C345" s="18">
        <v>2415.6</v>
      </c>
      <c r="D345"/>
      <c r="E345"/>
    </row>
    <row r="346" spans="1:5">
      <c r="A346" s="13">
        <v>343</v>
      </c>
      <c r="B346" s="17" t="s">
        <v>347</v>
      </c>
      <c r="C346" s="18">
        <v>4554</v>
      </c>
      <c r="D346"/>
      <c r="E346"/>
    </row>
    <row r="347" spans="1:5">
      <c r="A347" s="13">
        <v>344</v>
      </c>
      <c r="B347" s="17" t="s">
        <v>348</v>
      </c>
      <c r="C347" s="18">
        <v>475.2</v>
      </c>
      <c r="D347"/>
      <c r="E347"/>
    </row>
    <row r="348" spans="1:5">
      <c r="A348" s="13">
        <v>345</v>
      </c>
      <c r="B348" s="17" t="s">
        <v>349</v>
      </c>
      <c r="C348" s="18">
        <v>237.6</v>
      </c>
      <c r="D348"/>
      <c r="E348"/>
    </row>
    <row r="349" spans="1:5">
      <c r="A349" s="13">
        <v>346</v>
      </c>
      <c r="B349" s="17" t="s">
        <v>350</v>
      </c>
      <c r="C349" s="18">
        <v>475.2</v>
      </c>
      <c r="D349"/>
      <c r="E349"/>
    </row>
    <row r="350" spans="1:5">
      <c r="A350" s="13">
        <v>347</v>
      </c>
      <c r="B350" s="17" t="s">
        <v>351</v>
      </c>
      <c r="C350" s="18">
        <v>4128.3</v>
      </c>
      <c r="D350"/>
      <c r="E350"/>
    </row>
    <row r="351" spans="1:5">
      <c r="A351" s="13">
        <v>348</v>
      </c>
      <c r="B351" s="17" t="s">
        <v>352</v>
      </c>
      <c r="C351" s="18">
        <v>237.6</v>
      </c>
      <c r="D351"/>
      <c r="E351"/>
    </row>
    <row r="352" spans="1:5">
      <c r="A352" s="13">
        <v>349</v>
      </c>
      <c r="B352" s="17" t="s">
        <v>353</v>
      </c>
      <c r="C352" s="18">
        <v>1233.07</v>
      </c>
      <c r="D352"/>
      <c r="E352"/>
    </row>
    <row r="353" spans="1:5">
      <c r="A353" s="13">
        <v>350</v>
      </c>
      <c r="B353" s="17" t="s">
        <v>354</v>
      </c>
      <c r="C353" s="18">
        <v>712.8</v>
      </c>
      <c r="D353"/>
      <c r="E353"/>
    </row>
    <row r="354" spans="1:5">
      <c r="A354" s="13">
        <v>351</v>
      </c>
      <c r="B354" s="17" t="s">
        <v>355</v>
      </c>
      <c r="C354" s="18">
        <v>1663.2</v>
      </c>
      <c r="D354"/>
      <c r="E354"/>
    </row>
    <row r="355" spans="1:5">
      <c r="A355" s="13">
        <v>352</v>
      </c>
      <c r="B355" s="17" t="s">
        <v>356</v>
      </c>
      <c r="C355" s="18">
        <v>435.6</v>
      </c>
      <c r="D355"/>
      <c r="E355"/>
    </row>
    <row r="356" spans="1:5">
      <c r="A356" s="13">
        <v>353</v>
      </c>
      <c r="B356" s="17" t="s">
        <v>357</v>
      </c>
      <c r="C356" s="18">
        <v>237.6</v>
      </c>
      <c r="D356"/>
      <c r="E356"/>
    </row>
    <row r="357" spans="1:5">
      <c r="A357" s="13">
        <v>354</v>
      </c>
      <c r="B357" s="17" t="s">
        <v>358</v>
      </c>
      <c r="C357" s="18">
        <v>2158.2</v>
      </c>
      <c r="D357"/>
      <c r="E357"/>
    </row>
    <row r="358" spans="1:5">
      <c r="A358" s="13">
        <v>355</v>
      </c>
      <c r="B358" s="17" t="s">
        <v>359</v>
      </c>
      <c r="C358" s="18">
        <v>1306.8</v>
      </c>
      <c r="D358"/>
      <c r="E358"/>
    </row>
    <row r="359" spans="1:5">
      <c r="A359" s="13">
        <v>356</v>
      </c>
      <c r="B359" s="17" t="s">
        <v>360</v>
      </c>
      <c r="C359" s="18">
        <v>811.8</v>
      </c>
      <c r="D359"/>
      <c r="E359"/>
    </row>
    <row r="360" spans="1:5">
      <c r="A360" s="13">
        <v>357</v>
      </c>
      <c r="B360" s="17" t="s">
        <v>361</v>
      </c>
      <c r="C360" s="18">
        <v>950.4</v>
      </c>
      <c r="D360"/>
      <c r="E360"/>
    </row>
    <row r="361" spans="1:5">
      <c r="A361" s="13">
        <v>358</v>
      </c>
      <c r="B361" s="17" t="s">
        <v>362</v>
      </c>
      <c r="C361" s="18">
        <v>237.6</v>
      </c>
      <c r="D361"/>
      <c r="E361"/>
    </row>
    <row r="362" spans="1:5">
      <c r="A362" s="13">
        <v>359</v>
      </c>
      <c r="B362" s="17" t="s">
        <v>363</v>
      </c>
      <c r="C362" s="18">
        <v>237.6</v>
      </c>
      <c r="D362"/>
      <c r="E362"/>
    </row>
    <row r="363" spans="1:5">
      <c r="A363" s="13">
        <v>360</v>
      </c>
      <c r="B363" s="17" t="s">
        <v>364</v>
      </c>
      <c r="C363" s="18">
        <v>712.8</v>
      </c>
      <c r="D363"/>
      <c r="E363"/>
    </row>
    <row r="364" spans="1:5">
      <c r="A364" s="13">
        <v>361</v>
      </c>
      <c r="B364" s="17" t="s">
        <v>365</v>
      </c>
      <c r="C364" s="18">
        <v>237.6</v>
      </c>
      <c r="D364"/>
      <c r="E364"/>
    </row>
    <row r="365" spans="1:5">
      <c r="A365" s="13">
        <v>362</v>
      </c>
      <c r="B365" s="17" t="s">
        <v>366</v>
      </c>
      <c r="C365" s="18">
        <v>1663.2</v>
      </c>
      <c r="D365"/>
      <c r="E365"/>
    </row>
    <row r="366" spans="1:5">
      <c r="A366" s="13">
        <v>363</v>
      </c>
      <c r="B366" s="17" t="s">
        <v>367</v>
      </c>
      <c r="C366" s="18">
        <v>851.4</v>
      </c>
      <c r="D366"/>
      <c r="E366"/>
    </row>
    <row r="367" spans="1:5">
      <c r="A367" s="13">
        <v>364</v>
      </c>
      <c r="B367" s="17" t="s">
        <v>368</v>
      </c>
      <c r="C367" s="18">
        <v>1247.4</v>
      </c>
      <c r="D367"/>
      <c r="E367"/>
    </row>
    <row r="368" spans="1:5">
      <c r="A368" s="13">
        <v>365</v>
      </c>
      <c r="B368" s="17" t="s">
        <v>369</v>
      </c>
      <c r="C368" s="18">
        <v>297</v>
      </c>
      <c r="D368"/>
      <c r="E368"/>
    </row>
    <row r="369" spans="1:5">
      <c r="A369" s="13">
        <v>366</v>
      </c>
      <c r="B369" s="17" t="s">
        <v>370</v>
      </c>
      <c r="C369" s="18">
        <v>237.6</v>
      </c>
      <c r="D369"/>
      <c r="E369"/>
    </row>
    <row r="370" spans="1:5">
      <c r="A370" s="13">
        <v>367</v>
      </c>
      <c r="B370" s="17" t="s">
        <v>371</v>
      </c>
      <c r="C370" s="18">
        <v>475.2</v>
      </c>
      <c r="D370"/>
      <c r="E370"/>
    </row>
    <row r="371" spans="1:5">
      <c r="A371" s="13">
        <v>368</v>
      </c>
      <c r="B371" s="17" t="s">
        <v>372</v>
      </c>
      <c r="C371" s="18">
        <v>237.6</v>
      </c>
      <c r="D371"/>
      <c r="E371"/>
    </row>
    <row r="372" spans="1:5">
      <c r="A372" s="13">
        <v>369</v>
      </c>
      <c r="B372" s="17" t="s">
        <v>373</v>
      </c>
      <c r="C372" s="18">
        <v>2851.2</v>
      </c>
      <c r="D372"/>
      <c r="E372"/>
    </row>
    <row r="373" spans="1:5">
      <c r="A373" s="13">
        <v>370</v>
      </c>
      <c r="B373" s="17" t="s">
        <v>374</v>
      </c>
      <c r="C373" s="18">
        <v>237.6</v>
      </c>
      <c r="D373"/>
      <c r="E373"/>
    </row>
    <row r="374" spans="1:5">
      <c r="A374" s="13">
        <v>371</v>
      </c>
      <c r="B374" s="17" t="s">
        <v>375</v>
      </c>
      <c r="C374" s="18">
        <v>237.6</v>
      </c>
      <c r="D374"/>
      <c r="E374"/>
    </row>
    <row r="375" spans="1:5">
      <c r="A375" s="13">
        <v>372</v>
      </c>
      <c r="B375" s="17" t="s">
        <v>376</v>
      </c>
      <c r="C375" s="18">
        <v>3415.5</v>
      </c>
      <c r="D375"/>
      <c r="E375"/>
    </row>
    <row r="376" spans="1:5">
      <c r="A376" s="13">
        <v>373</v>
      </c>
      <c r="B376" s="17" t="s">
        <v>377</v>
      </c>
      <c r="C376" s="18">
        <v>1326.6</v>
      </c>
      <c r="D376"/>
      <c r="E376"/>
    </row>
    <row r="377" spans="1:5">
      <c r="A377" s="13">
        <v>374</v>
      </c>
      <c r="B377" s="17" t="s">
        <v>378</v>
      </c>
      <c r="C377" s="18">
        <v>237.6</v>
      </c>
      <c r="D377"/>
      <c r="E377"/>
    </row>
    <row r="378" spans="1:5">
      <c r="A378" s="13">
        <v>375</v>
      </c>
      <c r="B378" s="17" t="s">
        <v>379</v>
      </c>
      <c r="C378" s="18">
        <v>475.2</v>
      </c>
      <c r="D378"/>
      <c r="E378"/>
    </row>
    <row r="379" spans="1:5">
      <c r="A379" s="13">
        <v>376</v>
      </c>
      <c r="B379" s="17" t="s">
        <v>380</v>
      </c>
      <c r="C379" s="18">
        <v>594</v>
      </c>
      <c r="D379"/>
      <c r="E379"/>
    </row>
    <row r="380" spans="1:5">
      <c r="A380" s="13">
        <v>377</v>
      </c>
      <c r="B380" s="17" t="s">
        <v>381</v>
      </c>
      <c r="C380" s="18">
        <v>613.8</v>
      </c>
      <c r="D380"/>
      <c r="E380"/>
    </row>
    <row r="381" spans="1:5">
      <c r="A381" s="13">
        <v>378</v>
      </c>
      <c r="B381" s="17" t="s">
        <v>382</v>
      </c>
      <c r="C381" s="18">
        <v>1425.6</v>
      </c>
      <c r="D381"/>
      <c r="E381"/>
    </row>
    <row r="382" spans="1:5">
      <c r="A382" s="13">
        <v>379</v>
      </c>
      <c r="B382" s="17" t="s">
        <v>383</v>
      </c>
      <c r="C382" s="18">
        <v>237.6</v>
      </c>
      <c r="D382"/>
      <c r="E382"/>
    </row>
    <row r="383" spans="1:5">
      <c r="A383" s="13">
        <v>380</v>
      </c>
      <c r="B383" s="17" t="s">
        <v>384</v>
      </c>
      <c r="C383" s="18">
        <v>1742.4</v>
      </c>
      <c r="D383"/>
      <c r="E383"/>
    </row>
    <row r="384" spans="1:5">
      <c r="A384" s="13">
        <v>381</v>
      </c>
      <c r="B384" s="17" t="s">
        <v>385</v>
      </c>
      <c r="C384" s="18">
        <v>950.4</v>
      </c>
      <c r="D384"/>
      <c r="E384"/>
    </row>
    <row r="385" spans="1:5">
      <c r="A385" s="13">
        <v>382</v>
      </c>
      <c r="B385" s="17" t="s">
        <v>386</v>
      </c>
      <c r="C385" s="18">
        <v>435.6</v>
      </c>
      <c r="D385"/>
      <c r="E385"/>
    </row>
    <row r="386" spans="1:5">
      <c r="A386" s="13">
        <v>383</v>
      </c>
      <c r="B386" s="17" t="s">
        <v>387</v>
      </c>
      <c r="C386" s="18">
        <v>237.6</v>
      </c>
      <c r="D386"/>
      <c r="E386"/>
    </row>
    <row r="387" spans="1:5">
      <c r="A387" s="13">
        <v>384</v>
      </c>
      <c r="B387" s="17" t="s">
        <v>388</v>
      </c>
      <c r="C387" s="18">
        <v>475.2</v>
      </c>
      <c r="D387"/>
      <c r="E387"/>
    </row>
    <row r="388" spans="1:5">
      <c r="A388" s="13">
        <v>385</v>
      </c>
      <c r="B388" s="17" t="s">
        <v>389</v>
      </c>
      <c r="C388" s="18">
        <v>950.4</v>
      </c>
      <c r="D388"/>
      <c r="E388"/>
    </row>
    <row r="389" spans="1:5">
      <c r="A389" s="13">
        <v>386</v>
      </c>
      <c r="B389" s="17" t="s">
        <v>390</v>
      </c>
      <c r="C389" s="18">
        <v>237.6</v>
      </c>
      <c r="D389"/>
      <c r="E389"/>
    </row>
    <row r="390" spans="1:5">
      <c r="A390" s="13">
        <v>387</v>
      </c>
      <c r="B390" s="17" t="s">
        <v>391</v>
      </c>
      <c r="C390" s="18">
        <v>237.6</v>
      </c>
      <c r="D390"/>
      <c r="E390"/>
    </row>
    <row r="391" spans="1:5">
      <c r="A391" s="13">
        <v>388</v>
      </c>
      <c r="B391" s="17" t="s">
        <v>392</v>
      </c>
      <c r="C391" s="18">
        <v>435.6</v>
      </c>
      <c r="D391"/>
      <c r="E391"/>
    </row>
    <row r="392" spans="1:5">
      <c r="A392" s="13">
        <v>389</v>
      </c>
      <c r="B392" s="17" t="s">
        <v>393</v>
      </c>
      <c r="C392" s="18">
        <v>4177.8</v>
      </c>
      <c r="D392"/>
      <c r="E392"/>
    </row>
    <row r="393" spans="1:5">
      <c r="A393" s="13">
        <v>390</v>
      </c>
      <c r="B393" s="17" t="s">
        <v>394</v>
      </c>
      <c r="C393" s="18">
        <v>1392.8</v>
      </c>
      <c r="D393"/>
      <c r="E393"/>
    </row>
    <row r="394" spans="1:5">
      <c r="A394" s="13">
        <v>391</v>
      </c>
      <c r="B394" s="17" t="s">
        <v>395</v>
      </c>
      <c r="C394" s="18">
        <v>1207.8</v>
      </c>
      <c r="D394"/>
      <c r="E394"/>
    </row>
    <row r="395" spans="1:5">
      <c r="A395" s="13">
        <v>392</v>
      </c>
      <c r="B395" s="17" t="s">
        <v>396</v>
      </c>
      <c r="C395" s="18">
        <v>2786.4</v>
      </c>
      <c r="D395"/>
      <c r="E395"/>
    </row>
    <row r="396" spans="1:5">
      <c r="A396" s="13">
        <v>393</v>
      </c>
      <c r="B396" s="17" t="s">
        <v>397</v>
      </c>
      <c r="C396" s="18">
        <v>7026.38</v>
      </c>
      <c r="D396"/>
      <c r="E396"/>
    </row>
    <row r="397" spans="1:5">
      <c r="A397" s="13">
        <v>394</v>
      </c>
      <c r="B397" s="17" t="s">
        <v>398</v>
      </c>
      <c r="C397" s="18">
        <v>2138.4</v>
      </c>
      <c r="D397"/>
      <c r="E397"/>
    </row>
    <row r="398" spans="1:5">
      <c r="A398" s="13">
        <v>395</v>
      </c>
      <c r="B398" s="17" t="s">
        <v>399</v>
      </c>
      <c r="C398" s="18">
        <v>237.6</v>
      </c>
      <c r="D398"/>
      <c r="E398"/>
    </row>
    <row r="399" spans="1:5">
      <c r="A399" s="13">
        <v>396</v>
      </c>
      <c r="B399" s="17" t="s">
        <v>400</v>
      </c>
      <c r="C399" s="18">
        <v>1445.4</v>
      </c>
      <c r="D399"/>
      <c r="E399"/>
    </row>
    <row r="400" spans="1:5">
      <c r="A400" s="13">
        <v>397</v>
      </c>
      <c r="B400" s="17" t="s">
        <v>401</v>
      </c>
      <c r="C400" s="18">
        <v>6760.49</v>
      </c>
      <c r="D400"/>
      <c r="E400"/>
    </row>
    <row r="401" spans="1:5">
      <c r="A401" s="13">
        <v>398</v>
      </c>
      <c r="B401" s="17" t="s">
        <v>402</v>
      </c>
      <c r="C401" s="18">
        <v>237.6</v>
      </c>
      <c r="D401"/>
      <c r="E401"/>
    </row>
    <row r="402" spans="1:5">
      <c r="A402" s="13">
        <v>399</v>
      </c>
      <c r="B402" s="17" t="s">
        <v>403</v>
      </c>
      <c r="C402" s="18">
        <v>1930.85</v>
      </c>
      <c r="D402"/>
      <c r="E402"/>
    </row>
    <row r="403" spans="1:5">
      <c r="A403" s="13">
        <v>400</v>
      </c>
      <c r="B403" s="17" t="s">
        <v>404</v>
      </c>
      <c r="C403" s="18">
        <v>475.2</v>
      </c>
      <c r="D403"/>
      <c r="E403"/>
    </row>
    <row r="404" spans="1:5">
      <c r="A404" s="13">
        <v>401</v>
      </c>
      <c r="B404" s="17" t="s">
        <v>405</v>
      </c>
      <c r="C404" s="18">
        <v>1663.2</v>
      </c>
      <c r="D404"/>
      <c r="E404"/>
    </row>
    <row r="405" spans="1:5">
      <c r="A405" s="13">
        <v>402</v>
      </c>
      <c r="B405" s="17" t="s">
        <v>406</v>
      </c>
      <c r="C405" s="18">
        <v>237.6</v>
      </c>
      <c r="D405"/>
      <c r="E405"/>
    </row>
    <row r="406" spans="1:5">
      <c r="A406" s="13">
        <v>403</v>
      </c>
      <c r="B406" s="17" t="s">
        <v>407</v>
      </c>
      <c r="C406" s="18">
        <v>1485</v>
      </c>
      <c r="D406"/>
      <c r="E406"/>
    </row>
    <row r="407" spans="1:5">
      <c r="A407" s="13">
        <v>404</v>
      </c>
      <c r="B407" s="17" t="s">
        <v>408</v>
      </c>
      <c r="C407" s="18">
        <v>1188</v>
      </c>
      <c r="D407"/>
      <c r="E407"/>
    </row>
    <row r="408" spans="1:5">
      <c r="A408" s="13">
        <v>405</v>
      </c>
      <c r="B408" s="17" t="s">
        <v>409</v>
      </c>
      <c r="C408" s="18">
        <v>475.2</v>
      </c>
      <c r="D408"/>
      <c r="E408"/>
    </row>
    <row r="409" spans="1:5">
      <c r="A409" s="13">
        <v>406</v>
      </c>
      <c r="B409" s="17" t="s">
        <v>410</v>
      </c>
      <c r="C409" s="18">
        <v>237.6</v>
      </c>
      <c r="D409"/>
      <c r="E409"/>
    </row>
    <row r="410" spans="1:5">
      <c r="A410" s="13">
        <v>407</v>
      </c>
      <c r="B410" s="17" t="s">
        <v>411</v>
      </c>
      <c r="C410" s="18">
        <v>712.8</v>
      </c>
      <c r="D410"/>
      <c r="E410"/>
    </row>
    <row r="411" spans="1:5">
      <c r="A411" s="13">
        <v>408</v>
      </c>
      <c r="B411" s="17" t="s">
        <v>412</v>
      </c>
      <c r="C411" s="18">
        <v>237.6</v>
      </c>
      <c r="D411"/>
      <c r="E411"/>
    </row>
    <row r="412" spans="1:5">
      <c r="A412" s="13">
        <v>409</v>
      </c>
      <c r="B412" s="17" t="s">
        <v>413</v>
      </c>
      <c r="C412" s="18">
        <v>1168.2</v>
      </c>
      <c r="D412"/>
      <c r="E412"/>
    </row>
    <row r="413" spans="1:5">
      <c r="A413" s="13">
        <v>410</v>
      </c>
      <c r="B413" s="17" t="s">
        <v>414</v>
      </c>
      <c r="C413" s="18">
        <v>1663.2</v>
      </c>
      <c r="D413"/>
      <c r="E413"/>
    </row>
    <row r="414" spans="1:5">
      <c r="A414" s="13">
        <v>411</v>
      </c>
      <c r="B414" s="17" t="s">
        <v>415</v>
      </c>
      <c r="C414" s="18">
        <v>3069</v>
      </c>
      <c r="D414"/>
      <c r="E414"/>
    </row>
    <row r="415" spans="1:5">
      <c r="A415" s="13">
        <v>412</v>
      </c>
      <c r="B415" s="17" t="s">
        <v>416</v>
      </c>
      <c r="C415" s="18">
        <v>475.2</v>
      </c>
      <c r="D415"/>
      <c r="E415"/>
    </row>
    <row r="416" spans="1:5">
      <c r="A416" s="13">
        <v>413</v>
      </c>
      <c r="B416" s="17" t="s">
        <v>417</v>
      </c>
      <c r="C416" s="18">
        <v>237.6</v>
      </c>
      <c r="D416"/>
      <c r="E416"/>
    </row>
    <row r="417" spans="1:5">
      <c r="A417" s="13">
        <v>414</v>
      </c>
      <c r="B417" s="17" t="s">
        <v>418</v>
      </c>
      <c r="C417" s="18">
        <v>891</v>
      </c>
      <c r="D417"/>
      <c r="E417"/>
    </row>
    <row r="418" spans="1:5">
      <c r="A418" s="13">
        <v>415</v>
      </c>
      <c r="B418" s="17" t="s">
        <v>419</v>
      </c>
      <c r="C418" s="18">
        <v>514.8</v>
      </c>
      <c r="D418"/>
      <c r="E418"/>
    </row>
    <row r="419" spans="1:5">
      <c r="A419" s="13">
        <v>416</v>
      </c>
      <c r="B419" s="17" t="s">
        <v>420</v>
      </c>
      <c r="C419" s="18">
        <v>1069.2</v>
      </c>
      <c r="D419"/>
      <c r="E419"/>
    </row>
    <row r="420" spans="1:5">
      <c r="A420" s="13">
        <v>417</v>
      </c>
      <c r="B420" s="17" t="s">
        <v>421</v>
      </c>
      <c r="C420" s="18">
        <v>376.8</v>
      </c>
      <c r="D420"/>
      <c r="E420"/>
    </row>
    <row r="421" spans="1:5">
      <c r="A421" s="13">
        <v>418</v>
      </c>
      <c r="B421" s="17" t="s">
        <v>422</v>
      </c>
      <c r="C421" s="18">
        <v>475.2</v>
      </c>
      <c r="D421"/>
      <c r="E421"/>
    </row>
    <row r="422" spans="1:5">
      <c r="A422" s="13">
        <v>419</v>
      </c>
      <c r="B422" s="17" t="s">
        <v>423</v>
      </c>
      <c r="C422" s="18">
        <v>475.2</v>
      </c>
      <c r="D422"/>
      <c r="E422"/>
    </row>
    <row r="423" spans="1:5">
      <c r="A423" s="13">
        <v>420</v>
      </c>
      <c r="B423" s="17" t="s">
        <v>424</v>
      </c>
      <c r="C423" s="18">
        <v>479.71</v>
      </c>
      <c r="D423"/>
      <c r="E423"/>
    </row>
    <row r="424" spans="1:5">
      <c r="A424" s="13">
        <v>421</v>
      </c>
      <c r="B424" s="17" t="s">
        <v>425</v>
      </c>
      <c r="C424" s="18">
        <v>237.6</v>
      </c>
      <c r="D424"/>
      <c r="E424"/>
    </row>
    <row r="425" spans="1:5">
      <c r="A425" s="13">
        <v>422</v>
      </c>
      <c r="B425" s="17" t="s">
        <v>426</v>
      </c>
      <c r="C425" s="18">
        <v>1009.8</v>
      </c>
      <c r="D425"/>
      <c r="E425"/>
    </row>
    <row r="426" spans="1:5">
      <c r="A426" s="13">
        <v>423</v>
      </c>
      <c r="B426" s="17" t="s">
        <v>427</v>
      </c>
      <c r="C426" s="18">
        <v>5880.6</v>
      </c>
      <c r="D426"/>
      <c r="E426"/>
    </row>
    <row r="427" spans="1:5">
      <c r="A427" s="13">
        <v>424</v>
      </c>
      <c r="B427" s="17" t="s">
        <v>428</v>
      </c>
      <c r="C427" s="18">
        <v>237.6</v>
      </c>
      <c r="D427"/>
      <c r="E427"/>
    </row>
    <row r="428" spans="1:5">
      <c r="A428" s="13">
        <v>425</v>
      </c>
      <c r="B428" s="17" t="s">
        <v>429</v>
      </c>
      <c r="C428" s="18">
        <v>712.8</v>
      </c>
      <c r="D428"/>
      <c r="E428"/>
    </row>
    <row r="429" spans="1:5">
      <c r="A429" s="13">
        <v>426</v>
      </c>
      <c r="B429" s="17" t="s">
        <v>430</v>
      </c>
      <c r="C429" s="18">
        <v>950.4</v>
      </c>
      <c r="D429"/>
      <c r="E429"/>
    </row>
    <row r="430" spans="1:5">
      <c r="A430" s="13">
        <v>427</v>
      </c>
      <c r="B430" s="17" t="s">
        <v>431</v>
      </c>
      <c r="C430" s="18">
        <v>8335.8</v>
      </c>
      <c r="D430"/>
      <c r="E430"/>
    </row>
    <row r="431" spans="1:5">
      <c r="A431" s="13">
        <v>428</v>
      </c>
      <c r="B431" s="17" t="s">
        <v>432</v>
      </c>
      <c r="C431" s="18">
        <v>237.6</v>
      </c>
      <c r="D431"/>
      <c r="E431"/>
    </row>
    <row r="432" spans="1:5">
      <c r="A432" s="13">
        <v>429</v>
      </c>
      <c r="B432" s="17" t="s">
        <v>433</v>
      </c>
      <c r="C432" s="18">
        <v>2415.6</v>
      </c>
      <c r="D432"/>
      <c r="E432"/>
    </row>
    <row r="433" spans="1:5">
      <c r="A433" s="13">
        <v>430</v>
      </c>
      <c r="B433" s="17" t="s">
        <v>434</v>
      </c>
      <c r="C433" s="18">
        <v>2984.4</v>
      </c>
      <c r="D433"/>
      <c r="E433"/>
    </row>
    <row r="434" spans="1:5">
      <c r="A434" s="13">
        <v>431</v>
      </c>
      <c r="B434" s="17" t="s">
        <v>435</v>
      </c>
      <c r="C434" s="18">
        <v>831.6</v>
      </c>
      <c r="D434"/>
      <c r="E434"/>
    </row>
    <row r="435" spans="1:5">
      <c r="A435" s="13">
        <v>432</v>
      </c>
      <c r="B435" s="17" t="s">
        <v>436</v>
      </c>
      <c r="C435" s="18">
        <v>2692.8</v>
      </c>
      <c r="D435"/>
      <c r="E435"/>
    </row>
    <row r="436" spans="1:5">
      <c r="A436" s="13">
        <v>433</v>
      </c>
      <c r="B436" s="17" t="s">
        <v>437</v>
      </c>
      <c r="C436" s="18">
        <v>475.2</v>
      </c>
      <c r="D436"/>
      <c r="E436"/>
    </row>
    <row r="437" spans="1:5">
      <c r="A437" s="13">
        <v>434</v>
      </c>
      <c r="B437" s="17" t="s">
        <v>438</v>
      </c>
      <c r="C437" s="18">
        <v>237.6</v>
      </c>
      <c r="D437"/>
      <c r="E437"/>
    </row>
    <row r="438" spans="1:5">
      <c r="A438" s="13">
        <v>435</v>
      </c>
      <c r="B438" s="17" t="s">
        <v>439</v>
      </c>
      <c r="C438" s="18">
        <v>3564</v>
      </c>
      <c r="D438"/>
      <c r="E438"/>
    </row>
    <row r="439" spans="1:5">
      <c r="A439" s="13">
        <v>436</v>
      </c>
      <c r="B439" s="17" t="s">
        <v>440</v>
      </c>
      <c r="C439" s="18">
        <v>1663.2</v>
      </c>
      <c r="D439"/>
      <c r="E439"/>
    </row>
    <row r="440" spans="1:5">
      <c r="A440" s="13">
        <v>437</v>
      </c>
      <c r="B440" s="17" t="s">
        <v>441</v>
      </c>
      <c r="C440" s="18">
        <v>613.8</v>
      </c>
      <c r="D440"/>
      <c r="E440"/>
    </row>
    <row r="441" spans="1:5">
      <c r="A441" s="13">
        <v>438</v>
      </c>
      <c r="B441" s="17" t="s">
        <v>442</v>
      </c>
      <c r="C441" s="18">
        <v>4672.8</v>
      </c>
      <c r="D441"/>
      <c r="E441"/>
    </row>
    <row r="442" spans="1:5">
      <c r="A442" s="13">
        <v>439</v>
      </c>
      <c r="B442" s="17" t="s">
        <v>443</v>
      </c>
      <c r="C442" s="18">
        <v>772.2</v>
      </c>
      <c r="D442"/>
      <c r="E442"/>
    </row>
    <row r="443" spans="1:5">
      <c r="A443" s="13">
        <v>440</v>
      </c>
      <c r="B443" s="17" t="s">
        <v>444</v>
      </c>
      <c r="C443" s="18">
        <v>712.8</v>
      </c>
      <c r="D443"/>
      <c r="E443"/>
    </row>
    <row r="444" spans="1:5">
      <c r="A444" s="13">
        <v>441</v>
      </c>
      <c r="B444" s="17" t="s">
        <v>445</v>
      </c>
      <c r="C444" s="18">
        <v>712.8</v>
      </c>
      <c r="D444"/>
      <c r="E444"/>
    </row>
    <row r="445" spans="1:5">
      <c r="A445" s="13">
        <v>442</v>
      </c>
      <c r="B445" s="17" t="s">
        <v>446</v>
      </c>
      <c r="C445" s="18">
        <v>252</v>
      </c>
      <c r="D445"/>
      <c r="E445"/>
    </row>
    <row r="446" spans="1:5">
      <c r="A446" s="13">
        <v>443</v>
      </c>
      <c r="B446" s="17" t="s">
        <v>447</v>
      </c>
      <c r="C446" s="18">
        <v>237.6</v>
      </c>
      <c r="D446"/>
      <c r="E446"/>
    </row>
    <row r="447" spans="1:5">
      <c r="A447" s="13">
        <v>444</v>
      </c>
      <c r="B447" s="17" t="s">
        <v>448</v>
      </c>
      <c r="C447" s="18">
        <v>297</v>
      </c>
      <c r="D447"/>
      <c r="E447"/>
    </row>
    <row r="448" spans="1:5">
      <c r="A448" s="13">
        <v>445</v>
      </c>
      <c r="B448" s="17" t="s">
        <v>449</v>
      </c>
      <c r="C448" s="18">
        <v>1425.6</v>
      </c>
      <c r="D448"/>
      <c r="E448"/>
    </row>
    <row r="449" spans="1:5">
      <c r="A449" s="13">
        <v>446</v>
      </c>
      <c r="B449" s="17" t="s">
        <v>450</v>
      </c>
      <c r="C449" s="18">
        <v>2158.2</v>
      </c>
      <c r="D449"/>
      <c r="E449"/>
    </row>
    <row r="450" spans="1:5">
      <c r="A450" s="13">
        <v>447</v>
      </c>
      <c r="B450" s="17" t="s">
        <v>451</v>
      </c>
      <c r="C450" s="18">
        <v>1425.6</v>
      </c>
      <c r="D450"/>
      <c r="E450"/>
    </row>
    <row r="451" spans="1:5">
      <c r="A451" s="13">
        <v>448</v>
      </c>
      <c r="B451" s="17" t="s">
        <v>452</v>
      </c>
      <c r="C451" s="18">
        <v>237.6</v>
      </c>
      <c r="D451"/>
      <c r="E451"/>
    </row>
    <row r="452" spans="1:5">
      <c r="A452" s="13">
        <v>449</v>
      </c>
      <c r="B452" s="17" t="s">
        <v>453</v>
      </c>
      <c r="C452" s="18">
        <v>475.2</v>
      </c>
      <c r="D452"/>
      <c r="E452"/>
    </row>
    <row r="453" spans="1:5">
      <c r="A453" s="13">
        <v>450</v>
      </c>
      <c r="B453" s="17" t="s">
        <v>454</v>
      </c>
      <c r="C453" s="18">
        <v>6415.2</v>
      </c>
      <c r="D453"/>
      <c r="E453"/>
    </row>
    <row r="454" spans="1:5">
      <c r="A454" s="13">
        <v>451</v>
      </c>
      <c r="B454" s="17" t="s">
        <v>455</v>
      </c>
      <c r="C454" s="18">
        <v>3702.6</v>
      </c>
      <c r="D454"/>
      <c r="E454"/>
    </row>
    <row r="455" spans="1:5">
      <c r="A455" s="13">
        <v>452</v>
      </c>
      <c r="B455" s="17" t="s">
        <v>456</v>
      </c>
      <c r="C455" s="18">
        <v>25631.1</v>
      </c>
      <c r="D455"/>
      <c r="E455"/>
    </row>
    <row r="456" spans="1:5">
      <c r="A456" s="13">
        <v>453</v>
      </c>
      <c r="B456" s="17" t="s">
        <v>457</v>
      </c>
      <c r="C456" s="18">
        <v>8335.8</v>
      </c>
      <c r="D456"/>
      <c r="E456"/>
    </row>
    <row r="457" spans="1:5">
      <c r="A457" s="13">
        <v>454</v>
      </c>
      <c r="B457" s="17" t="s">
        <v>458</v>
      </c>
      <c r="C457" s="18">
        <v>17433.94</v>
      </c>
      <c r="D457"/>
      <c r="E457"/>
    </row>
    <row r="458" spans="1:5">
      <c r="A458" s="13">
        <v>455</v>
      </c>
      <c r="B458" s="17" t="s">
        <v>459</v>
      </c>
      <c r="C458" s="18">
        <v>475.2</v>
      </c>
      <c r="D458"/>
      <c r="E458"/>
    </row>
    <row r="459" spans="1:5">
      <c r="A459" s="13">
        <v>456</v>
      </c>
      <c r="B459" s="17" t="s">
        <v>460</v>
      </c>
      <c r="C459" s="18">
        <v>475.2</v>
      </c>
      <c r="D459"/>
      <c r="E459"/>
    </row>
    <row r="460" spans="1:5">
      <c r="A460" s="13">
        <v>457</v>
      </c>
      <c r="B460" s="17" t="s">
        <v>461</v>
      </c>
      <c r="C460" s="18">
        <v>1485</v>
      </c>
      <c r="D460"/>
      <c r="E460"/>
    </row>
    <row r="461" spans="1:5">
      <c r="A461" s="13">
        <v>458</v>
      </c>
      <c r="B461" s="17" t="s">
        <v>462</v>
      </c>
      <c r="C461" s="18">
        <v>275.45</v>
      </c>
      <c r="D461"/>
      <c r="E461"/>
    </row>
    <row r="462" spans="1:5">
      <c r="A462" s="13">
        <v>459</v>
      </c>
      <c r="B462" s="17" t="s">
        <v>463</v>
      </c>
      <c r="C462" s="18">
        <v>633.6</v>
      </c>
      <c r="D462"/>
      <c r="E462"/>
    </row>
    <row r="463" spans="1:5">
      <c r="A463" s="13">
        <v>460</v>
      </c>
      <c r="B463" s="17" t="s">
        <v>464</v>
      </c>
      <c r="C463" s="18">
        <v>2039.4</v>
      </c>
      <c r="D463"/>
      <c r="E463"/>
    </row>
    <row r="464" spans="1:5">
      <c r="A464" s="13">
        <v>461</v>
      </c>
      <c r="B464" s="17" t="s">
        <v>465</v>
      </c>
      <c r="C464" s="18">
        <v>70072.2</v>
      </c>
      <c r="D464"/>
      <c r="E464"/>
    </row>
    <row r="465" spans="1:5">
      <c r="A465" s="13">
        <v>462</v>
      </c>
      <c r="B465" s="17" t="s">
        <v>466</v>
      </c>
      <c r="C465" s="18">
        <v>7603.2</v>
      </c>
      <c r="D465"/>
      <c r="E465"/>
    </row>
    <row r="466" spans="1:5">
      <c r="A466" s="13">
        <v>463</v>
      </c>
      <c r="B466" s="17" t="s">
        <v>467</v>
      </c>
      <c r="C466" s="18">
        <v>28723.12</v>
      </c>
      <c r="D466"/>
      <c r="E466"/>
    </row>
    <row r="467" spans="1:5">
      <c r="A467" s="13">
        <v>464</v>
      </c>
      <c r="B467" s="17" t="s">
        <v>468</v>
      </c>
      <c r="C467" s="18">
        <v>1247.4</v>
      </c>
      <c r="D467"/>
      <c r="E467"/>
    </row>
    <row r="468" spans="1:5">
      <c r="A468" s="13">
        <v>465</v>
      </c>
      <c r="B468" s="17" t="s">
        <v>469</v>
      </c>
      <c r="C468" s="18">
        <v>237.6</v>
      </c>
      <c r="D468"/>
      <c r="E468"/>
    </row>
    <row r="469" spans="1:5">
      <c r="A469" s="13">
        <v>466</v>
      </c>
      <c r="B469" s="17" t="s">
        <v>470</v>
      </c>
      <c r="C469" s="18">
        <v>1960.2</v>
      </c>
      <c r="D469"/>
      <c r="E469"/>
    </row>
    <row r="470" spans="1:5">
      <c r="A470" s="13">
        <v>467</v>
      </c>
      <c r="B470" s="17" t="s">
        <v>471</v>
      </c>
      <c r="C470" s="18">
        <v>475.2</v>
      </c>
      <c r="D470"/>
      <c r="E470"/>
    </row>
    <row r="471" spans="1:5">
      <c r="A471" s="13">
        <v>468</v>
      </c>
      <c r="B471" s="17" t="s">
        <v>472</v>
      </c>
      <c r="C471" s="18">
        <v>237.6</v>
      </c>
      <c r="D471"/>
      <c r="E471"/>
    </row>
    <row r="472" spans="1:5">
      <c r="A472" s="13">
        <v>469</v>
      </c>
      <c r="B472" s="17" t="s">
        <v>473</v>
      </c>
      <c r="C472" s="18">
        <v>191835.26</v>
      </c>
      <c r="D472"/>
      <c r="E472"/>
    </row>
    <row r="473" spans="1:5">
      <c r="A473" s="13">
        <v>470</v>
      </c>
      <c r="B473" s="17" t="s">
        <v>474</v>
      </c>
      <c r="C473" s="18">
        <v>30373.2</v>
      </c>
      <c r="D473"/>
      <c r="E473"/>
    </row>
    <row r="474" spans="1:5">
      <c r="A474" s="13">
        <v>471</v>
      </c>
      <c r="B474" s="17" t="s">
        <v>475</v>
      </c>
      <c r="C474" s="18">
        <v>8593.2</v>
      </c>
      <c r="D474"/>
      <c r="E474"/>
    </row>
    <row r="475" spans="1:5">
      <c r="A475" s="13">
        <v>472</v>
      </c>
      <c r="B475" s="17" t="s">
        <v>476</v>
      </c>
      <c r="C475" s="18">
        <v>950.4</v>
      </c>
      <c r="D475"/>
      <c r="E475"/>
    </row>
    <row r="476" spans="1:5">
      <c r="A476" s="13">
        <v>473</v>
      </c>
      <c r="B476" s="17" t="s">
        <v>477</v>
      </c>
      <c r="C476" s="18">
        <v>1425.6</v>
      </c>
      <c r="D476"/>
      <c r="E476"/>
    </row>
    <row r="477" spans="1:5">
      <c r="A477" s="13">
        <v>474</v>
      </c>
      <c r="B477" s="17" t="s">
        <v>478</v>
      </c>
      <c r="C477" s="18">
        <v>475.2</v>
      </c>
      <c r="D477"/>
      <c r="E477"/>
    </row>
    <row r="478" spans="1:5">
      <c r="A478" s="13">
        <v>475</v>
      </c>
      <c r="B478" s="17" t="s">
        <v>479</v>
      </c>
      <c r="C478" s="18">
        <v>1188</v>
      </c>
      <c r="D478"/>
      <c r="E478"/>
    </row>
    <row r="479" spans="1:5">
      <c r="A479" s="13">
        <v>476</v>
      </c>
      <c r="B479" s="17" t="s">
        <v>480</v>
      </c>
      <c r="C479" s="18">
        <v>5871.74</v>
      </c>
      <c r="D479"/>
      <c r="E479"/>
    </row>
    <row r="480" spans="1:5">
      <c r="A480" s="13">
        <v>477</v>
      </c>
      <c r="B480" s="17" t="s">
        <v>481</v>
      </c>
      <c r="C480" s="18">
        <v>1069.2</v>
      </c>
      <c r="D480"/>
      <c r="E480"/>
    </row>
    <row r="481" spans="1:5">
      <c r="A481" s="13">
        <v>478</v>
      </c>
      <c r="B481" s="17" t="s">
        <v>482</v>
      </c>
      <c r="C481" s="18">
        <v>475.2</v>
      </c>
      <c r="D481"/>
      <c r="E481"/>
    </row>
    <row r="482" spans="1:5">
      <c r="A482" s="13">
        <v>479</v>
      </c>
      <c r="B482" s="17" t="s">
        <v>483</v>
      </c>
      <c r="C482" s="18">
        <v>475.2</v>
      </c>
      <c r="D482"/>
      <c r="E482"/>
    </row>
    <row r="483" spans="1:5">
      <c r="A483" s="13">
        <v>480</v>
      </c>
      <c r="B483" s="17" t="s">
        <v>484</v>
      </c>
      <c r="C483" s="18">
        <v>1188</v>
      </c>
      <c r="D483"/>
      <c r="E483"/>
    </row>
    <row r="484" spans="1:5">
      <c r="A484" s="13">
        <v>481</v>
      </c>
      <c r="B484" s="17" t="s">
        <v>485</v>
      </c>
      <c r="C484" s="18">
        <v>7286.4</v>
      </c>
      <c r="D484"/>
      <c r="E484"/>
    </row>
    <row r="485" spans="1:5">
      <c r="A485" s="13">
        <v>482</v>
      </c>
      <c r="B485" s="17" t="s">
        <v>486</v>
      </c>
      <c r="C485" s="18">
        <v>712.8</v>
      </c>
      <c r="D485"/>
      <c r="E485"/>
    </row>
    <row r="486" spans="1:5">
      <c r="A486" s="13">
        <v>483</v>
      </c>
      <c r="B486" s="17" t="s">
        <v>487</v>
      </c>
      <c r="C486" s="18">
        <v>6118.2</v>
      </c>
      <c r="D486"/>
      <c r="E486"/>
    </row>
    <row r="487" spans="1:5">
      <c r="A487" s="13">
        <v>484</v>
      </c>
      <c r="B487" s="17" t="s">
        <v>488</v>
      </c>
      <c r="C487" s="18">
        <v>1930.5</v>
      </c>
      <c r="D487"/>
      <c r="E487"/>
    </row>
    <row r="488" spans="1:5">
      <c r="A488" s="13">
        <v>485</v>
      </c>
      <c r="B488" s="17" t="s">
        <v>489</v>
      </c>
      <c r="C488" s="18">
        <v>475.2</v>
      </c>
      <c r="D488"/>
      <c r="E488"/>
    </row>
    <row r="489" spans="1:5">
      <c r="A489" s="13">
        <v>486</v>
      </c>
      <c r="B489" s="17" t="s">
        <v>490</v>
      </c>
      <c r="C489" s="18">
        <v>12790.8</v>
      </c>
      <c r="D489"/>
      <c r="E489"/>
    </row>
    <row r="490" spans="1:5">
      <c r="A490" s="13">
        <v>487</v>
      </c>
      <c r="B490" s="17" t="s">
        <v>491</v>
      </c>
      <c r="C490" s="18">
        <v>237.6</v>
      </c>
      <c r="D490"/>
      <c r="E490"/>
    </row>
    <row r="491" spans="1:5">
      <c r="A491" s="13">
        <v>488</v>
      </c>
      <c r="B491" s="17" t="s">
        <v>492</v>
      </c>
      <c r="C491" s="18">
        <v>475.2</v>
      </c>
      <c r="D491"/>
      <c r="E491"/>
    </row>
    <row r="492" spans="1:5">
      <c r="A492" s="13">
        <v>489</v>
      </c>
      <c r="B492" s="17" t="s">
        <v>493</v>
      </c>
      <c r="C492" s="18">
        <v>6989.4</v>
      </c>
      <c r="D492"/>
      <c r="E492"/>
    </row>
    <row r="493" spans="1:5">
      <c r="A493" s="13">
        <v>490</v>
      </c>
      <c r="B493" s="17" t="s">
        <v>494</v>
      </c>
      <c r="C493" s="18">
        <v>2851.2</v>
      </c>
      <c r="D493"/>
      <c r="E493"/>
    </row>
    <row r="494" spans="1:5">
      <c r="A494" s="13">
        <v>491</v>
      </c>
      <c r="B494" s="17" t="s">
        <v>495</v>
      </c>
      <c r="C494" s="18">
        <v>712.8</v>
      </c>
      <c r="D494"/>
      <c r="E494"/>
    </row>
    <row r="495" spans="1:5">
      <c r="A495" s="13">
        <v>492</v>
      </c>
      <c r="B495" s="17" t="s">
        <v>496</v>
      </c>
      <c r="C495" s="18">
        <v>2243.04</v>
      </c>
      <c r="D495"/>
      <c r="E495"/>
    </row>
    <row r="496" spans="1:5">
      <c r="A496" s="13">
        <v>493</v>
      </c>
      <c r="B496" s="17" t="s">
        <v>497</v>
      </c>
      <c r="C496" s="18">
        <v>1070.7</v>
      </c>
      <c r="D496"/>
      <c r="E496"/>
    </row>
    <row r="497" spans="1:5">
      <c r="A497" s="13">
        <v>494</v>
      </c>
      <c r="B497" s="17" t="s">
        <v>498</v>
      </c>
      <c r="C497" s="18">
        <v>13419.69</v>
      </c>
      <c r="D497"/>
      <c r="E497"/>
    </row>
    <row r="498" spans="1:5">
      <c r="A498" s="13">
        <v>495</v>
      </c>
      <c r="B498" s="17" t="s">
        <v>499</v>
      </c>
      <c r="C498" s="18">
        <v>12977.03</v>
      </c>
      <c r="D498"/>
      <c r="E498"/>
    </row>
    <row r="499" spans="1:5">
      <c r="A499" s="13">
        <v>496</v>
      </c>
      <c r="B499" s="17" t="s">
        <v>500</v>
      </c>
      <c r="C499" s="18">
        <v>435.6</v>
      </c>
      <c r="D499"/>
      <c r="E499"/>
    </row>
    <row r="500" spans="1:5">
      <c r="A500" s="13">
        <v>497</v>
      </c>
      <c r="B500" s="17" t="s">
        <v>501</v>
      </c>
      <c r="C500" s="18">
        <v>237.6</v>
      </c>
      <c r="D500"/>
      <c r="E500"/>
    </row>
    <row r="501" spans="1:5">
      <c r="A501" s="13">
        <v>498</v>
      </c>
      <c r="B501" s="17" t="s">
        <v>502</v>
      </c>
      <c r="C501" s="18">
        <v>11072.4</v>
      </c>
      <c r="D501"/>
      <c r="E501"/>
    </row>
    <row r="502" spans="1:5">
      <c r="A502" s="13">
        <v>499</v>
      </c>
      <c r="B502" s="17" t="s">
        <v>503</v>
      </c>
      <c r="C502" s="18">
        <v>3385.8</v>
      </c>
      <c r="D502"/>
      <c r="E502"/>
    </row>
    <row r="503" spans="1:5">
      <c r="A503" s="13">
        <v>500</v>
      </c>
      <c r="B503" s="17" t="s">
        <v>504</v>
      </c>
      <c r="C503" s="18">
        <v>950.4</v>
      </c>
      <c r="D503"/>
      <c r="E503"/>
    </row>
    <row r="504" spans="1:5">
      <c r="A504" s="13">
        <v>501</v>
      </c>
      <c r="B504" s="17" t="s">
        <v>505</v>
      </c>
      <c r="C504" s="18">
        <v>712.8</v>
      </c>
      <c r="D504"/>
      <c r="E504"/>
    </row>
    <row r="505" spans="1:5">
      <c r="A505" s="13">
        <v>502</v>
      </c>
      <c r="B505" s="17" t="s">
        <v>506</v>
      </c>
      <c r="C505" s="18">
        <v>15859.8</v>
      </c>
      <c r="D505"/>
      <c r="E505"/>
    </row>
    <row r="506" spans="1:5">
      <c r="A506" s="13">
        <v>503</v>
      </c>
      <c r="B506" s="17" t="s">
        <v>507</v>
      </c>
      <c r="C506" s="18">
        <v>2237.4</v>
      </c>
      <c r="D506"/>
      <c r="E506"/>
    </row>
    <row r="507" spans="1:5">
      <c r="A507" s="13">
        <v>504</v>
      </c>
      <c r="B507" s="17" t="s">
        <v>508</v>
      </c>
      <c r="C507" s="18">
        <v>3523.73</v>
      </c>
      <c r="D507"/>
      <c r="E507"/>
    </row>
    <row r="508" spans="1:5">
      <c r="A508" s="13">
        <v>505</v>
      </c>
      <c r="B508" s="17" t="s">
        <v>509</v>
      </c>
      <c r="C508" s="18">
        <v>1663.2</v>
      </c>
      <c r="D508"/>
      <c r="E508"/>
    </row>
    <row r="509" spans="1:5">
      <c r="A509" s="13">
        <v>506</v>
      </c>
      <c r="B509" s="17" t="s">
        <v>510</v>
      </c>
      <c r="C509" s="18">
        <v>7603.2</v>
      </c>
      <c r="D509"/>
      <c r="E509"/>
    </row>
    <row r="510" spans="1:5">
      <c r="A510" s="13">
        <v>507</v>
      </c>
      <c r="B510" s="17" t="s">
        <v>511</v>
      </c>
      <c r="C510" s="18">
        <v>12107.7</v>
      </c>
      <c r="D510"/>
      <c r="E510"/>
    </row>
    <row r="511" spans="1:5">
      <c r="A511" s="13">
        <v>508</v>
      </c>
      <c r="B511" s="17" t="s">
        <v>512</v>
      </c>
      <c r="C511" s="18">
        <v>2336.4</v>
      </c>
      <c r="D511"/>
      <c r="E511"/>
    </row>
    <row r="512" spans="1:5">
      <c r="A512" s="13">
        <v>509</v>
      </c>
      <c r="B512" s="17" t="s">
        <v>513</v>
      </c>
      <c r="C512" s="18">
        <v>1603.8</v>
      </c>
      <c r="D512"/>
      <c r="E512"/>
    </row>
    <row r="513" spans="1:5">
      <c r="A513" s="13">
        <v>510</v>
      </c>
      <c r="B513" s="17" t="s">
        <v>514</v>
      </c>
      <c r="C513" s="18">
        <v>712.8</v>
      </c>
      <c r="D513"/>
      <c r="E513"/>
    </row>
    <row r="514" spans="1:5">
      <c r="A514" s="13">
        <v>511</v>
      </c>
      <c r="B514" s="17" t="s">
        <v>515</v>
      </c>
      <c r="C514" s="18">
        <v>950.4</v>
      </c>
      <c r="D514"/>
      <c r="E514"/>
    </row>
    <row r="515" spans="1:5">
      <c r="A515" s="13">
        <v>512</v>
      </c>
      <c r="B515" s="17" t="s">
        <v>516</v>
      </c>
      <c r="C515" s="18">
        <v>950.4</v>
      </c>
      <c r="D515"/>
      <c r="E515"/>
    </row>
    <row r="516" spans="1:5">
      <c r="A516" s="13">
        <v>513</v>
      </c>
      <c r="B516" s="17" t="s">
        <v>517</v>
      </c>
      <c r="C516" s="18">
        <v>6296.4</v>
      </c>
      <c r="D516"/>
      <c r="E516"/>
    </row>
    <row r="517" spans="1:5">
      <c r="A517" s="13">
        <v>514</v>
      </c>
      <c r="B517" s="17" t="s">
        <v>518</v>
      </c>
      <c r="C517" s="18">
        <v>475.2</v>
      </c>
      <c r="D517"/>
      <c r="E517"/>
    </row>
    <row r="518" spans="1:5">
      <c r="A518" s="13">
        <v>515</v>
      </c>
      <c r="B518" s="17" t="s">
        <v>519</v>
      </c>
      <c r="C518" s="18">
        <v>2534.4</v>
      </c>
      <c r="D518"/>
      <c r="E518"/>
    </row>
    <row r="519" spans="1:5">
      <c r="A519" s="13">
        <v>516</v>
      </c>
      <c r="B519" s="17" t="s">
        <v>520</v>
      </c>
      <c r="C519" s="18">
        <v>4969.8</v>
      </c>
      <c r="D519"/>
      <c r="E519"/>
    </row>
    <row r="520" spans="1:5">
      <c r="A520" s="13">
        <v>517</v>
      </c>
      <c r="B520" s="17" t="s">
        <v>521</v>
      </c>
      <c r="C520" s="18">
        <v>4900.5</v>
      </c>
      <c r="D520"/>
      <c r="E520"/>
    </row>
    <row r="521" spans="1:5">
      <c r="A521" s="13">
        <v>518</v>
      </c>
      <c r="B521" s="17" t="s">
        <v>522</v>
      </c>
      <c r="C521" s="18">
        <v>237.6</v>
      </c>
      <c r="D521"/>
      <c r="E521"/>
    </row>
    <row r="522" spans="1:5">
      <c r="A522" s="13">
        <v>519</v>
      </c>
      <c r="B522" s="17" t="s">
        <v>523</v>
      </c>
      <c r="C522" s="18">
        <v>1663.2</v>
      </c>
      <c r="D522"/>
      <c r="E522"/>
    </row>
    <row r="523" spans="1:5">
      <c r="A523" s="13">
        <v>520</v>
      </c>
      <c r="B523" s="17" t="s">
        <v>524</v>
      </c>
      <c r="C523" s="18">
        <v>475.2</v>
      </c>
      <c r="D523"/>
      <c r="E523"/>
    </row>
    <row r="524" spans="1:5">
      <c r="A524" s="13">
        <v>521</v>
      </c>
      <c r="B524" s="17" t="s">
        <v>525</v>
      </c>
      <c r="C524" s="18">
        <v>7068.6</v>
      </c>
      <c r="D524"/>
      <c r="E524"/>
    </row>
    <row r="525" spans="1:5">
      <c r="A525" s="13">
        <v>522</v>
      </c>
      <c r="B525" s="17" t="s">
        <v>526</v>
      </c>
      <c r="C525" s="18">
        <v>475.2</v>
      </c>
      <c r="D525"/>
      <c r="E525"/>
    </row>
    <row r="526" spans="1:5">
      <c r="A526" s="13">
        <v>523</v>
      </c>
      <c r="B526" s="17" t="s">
        <v>527</v>
      </c>
      <c r="C526" s="18">
        <v>475.2</v>
      </c>
      <c r="D526"/>
      <c r="E526"/>
    </row>
    <row r="527" spans="1:5">
      <c r="A527" s="13">
        <v>524</v>
      </c>
      <c r="B527" s="17" t="s">
        <v>528</v>
      </c>
      <c r="C527" s="18">
        <v>1960.2</v>
      </c>
      <c r="D527"/>
      <c r="E527"/>
    </row>
    <row r="528" spans="1:5">
      <c r="A528" s="13">
        <v>525</v>
      </c>
      <c r="B528" s="17" t="s">
        <v>529</v>
      </c>
      <c r="C528" s="18">
        <v>1920.43</v>
      </c>
      <c r="D528"/>
      <c r="E528"/>
    </row>
    <row r="529" spans="1:5">
      <c r="A529" s="13">
        <v>526</v>
      </c>
      <c r="B529" s="17" t="s">
        <v>530</v>
      </c>
      <c r="C529" s="18">
        <v>11187</v>
      </c>
      <c r="D529"/>
      <c r="E529"/>
    </row>
    <row r="530" spans="1:5">
      <c r="A530" s="13">
        <v>527</v>
      </c>
      <c r="B530" s="17" t="s">
        <v>531</v>
      </c>
      <c r="C530" s="18">
        <v>475.2</v>
      </c>
      <c r="D530"/>
      <c r="E530"/>
    </row>
    <row r="531" spans="1:5">
      <c r="A531" s="13">
        <v>528</v>
      </c>
      <c r="B531" s="17" t="s">
        <v>532</v>
      </c>
      <c r="C531" s="18">
        <v>2475</v>
      </c>
      <c r="D531"/>
      <c r="E531"/>
    </row>
    <row r="532" spans="1:5">
      <c r="A532" s="13">
        <v>529</v>
      </c>
      <c r="B532" s="17" t="s">
        <v>533</v>
      </c>
      <c r="C532" s="18">
        <v>475.2</v>
      </c>
      <c r="D532"/>
      <c r="E532"/>
    </row>
    <row r="533" spans="1:5">
      <c r="A533" s="13">
        <v>530</v>
      </c>
      <c r="B533" s="17" t="s">
        <v>534</v>
      </c>
      <c r="C533" s="18">
        <v>237.6</v>
      </c>
      <c r="D533"/>
      <c r="E533"/>
    </row>
    <row r="534" spans="1:5">
      <c r="A534" s="13">
        <v>531</v>
      </c>
      <c r="B534" s="17" t="s">
        <v>535</v>
      </c>
      <c r="C534" s="18">
        <v>475.2</v>
      </c>
      <c r="D534"/>
      <c r="E534"/>
    </row>
    <row r="535" spans="1:5">
      <c r="A535" s="13">
        <v>532</v>
      </c>
      <c r="B535" s="17" t="s">
        <v>536</v>
      </c>
      <c r="C535" s="18">
        <v>7801.2</v>
      </c>
      <c r="D535"/>
      <c r="E535"/>
    </row>
    <row r="536" spans="1:5">
      <c r="A536" s="13">
        <v>533</v>
      </c>
      <c r="B536" s="17" t="s">
        <v>537</v>
      </c>
      <c r="C536" s="18">
        <v>2989.8</v>
      </c>
      <c r="D536"/>
      <c r="E536"/>
    </row>
    <row r="537" spans="1:5">
      <c r="A537" s="13">
        <v>534</v>
      </c>
      <c r="B537" s="17" t="s">
        <v>538</v>
      </c>
      <c r="C537" s="18">
        <v>1049.4</v>
      </c>
      <c r="D537"/>
      <c r="E537"/>
    </row>
    <row r="538" spans="1:5">
      <c r="A538" s="13">
        <v>535</v>
      </c>
      <c r="B538" s="17" t="s">
        <v>539</v>
      </c>
      <c r="C538" s="18">
        <v>712.8</v>
      </c>
      <c r="D538"/>
      <c r="E538"/>
    </row>
    <row r="539" spans="1:5">
      <c r="A539" s="13">
        <v>536</v>
      </c>
      <c r="B539" s="17" t="s">
        <v>540</v>
      </c>
      <c r="C539" s="18">
        <v>237.6</v>
      </c>
      <c r="D539"/>
      <c r="E539"/>
    </row>
    <row r="540" spans="1:5">
      <c r="A540" s="13">
        <v>537</v>
      </c>
      <c r="B540" s="17" t="s">
        <v>541</v>
      </c>
      <c r="C540" s="18">
        <v>12127.62</v>
      </c>
      <c r="D540"/>
      <c r="E540"/>
    </row>
    <row r="541" spans="1:5">
      <c r="A541" s="13">
        <v>538</v>
      </c>
      <c r="B541" s="17" t="s">
        <v>542</v>
      </c>
      <c r="C541" s="18">
        <v>2376</v>
      </c>
      <c r="D541"/>
      <c r="E541"/>
    </row>
    <row r="542" spans="1:5">
      <c r="A542" s="13">
        <v>539</v>
      </c>
      <c r="B542" s="17" t="s">
        <v>543</v>
      </c>
      <c r="C542" s="18">
        <v>950.4</v>
      </c>
      <c r="D542"/>
      <c r="E542"/>
    </row>
    <row r="543" spans="1:5">
      <c r="A543" s="13">
        <v>540</v>
      </c>
      <c r="B543" s="17" t="s">
        <v>544</v>
      </c>
      <c r="C543" s="18">
        <v>950.4</v>
      </c>
      <c r="D543"/>
      <c r="E543"/>
    </row>
    <row r="544" spans="1:5">
      <c r="A544" s="13">
        <v>541</v>
      </c>
      <c r="B544" s="17" t="s">
        <v>545</v>
      </c>
      <c r="C544" s="18">
        <v>712.8</v>
      </c>
      <c r="D544"/>
      <c r="E544"/>
    </row>
    <row r="545" spans="1:5">
      <c r="A545" s="13">
        <v>542</v>
      </c>
      <c r="B545" s="17" t="s">
        <v>546</v>
      </c>
      <c r="C545" s="18">
        <v>237.6</v>
      </c>
      <c r="D545"/>
      <c r="E545"/>
    </row>
    <row r="546" spans="1:5">
      <c r="A546" s="13">
        <v>543</v>
      </c>
      <c r="B546" s="17" t="s">
        <v>547</v>
      </c>
      <c r="C546" s="18">
        <v>3900.6</v>
      </c>
      <c r="D546"/>
      <c r="E546"/>
    </row>
    <row r="547" spans="1:5">
      <c r="A547" s="13">
        <v>544</v>
      </c>
      <c r="B547" s="17" t="s">
        <v>548</v>
      </c>
      <c r="C547" s="18">
        <v>237.6</v>
      </c>
      <c r="D547"/>
      <c r="E547"/>
    </row>
    <row r="548" spans="1:5">
      <c r="A548" s="13">
        <v>545</v>
      </c>
      <c r="B548" s="17" t="s">
        <v>549</v>
      </c>
      <c r="C548" s="18">
        <v>4316.4</v>
      </c>
      <c r="D548"/>
      <c r="E548"/>
    </row>
    <row r="549" spans="1:5">
      <c r="A549" s="13">
        <v>546</v>
      </c>
      <c r="B549" s="17" t="s">
        <v>550</v>
      </c>
      <c r="C549" s="18">
        <v>237.6</v>
      </c>
      <c r="D549"/>
      <c r="E549"/>
    </row>
    <row r="550" spans="1:5">
      <c r="A550" s="13">
        <v>547</v>
      </c>
      <c r="B550" s="17" t="s">
        <v>551</v>
      </c>
      <c r="C550" s="18">
        <v>237.6</v>
      </c>
      <c r="D550"/>
      <c r="E550"/>
    </row>
    <row r="551" spans="1:5">
      <c r="A551" s="13">
        <v>548</v>
      </c>
      <c r="B551" s="17" t="s">
        <v>552</v>
      </c>
      <c r="C551" s="18">
        <v>2974.2</v>
      </c>
      <c r="D551"/>
      <c r="E551"/>
    </row>
    <row r="552" spans="1:5">
      <c r="A552" s="13">
        <v>549</v>
      </c>
      <c r="B552" s="17" t="s">
        <v>553</v>
      </c>
      <c r="C552" s="18">
        <v>237.6</v>
      </c>
      <c r="D552"/>
      <c r="E552"/>
    </row>
    <row r="553" spans="1:5">
      <c r="A553" s="13">
        <v>550</v>
      </c>
      <c r="B553" s="17" t="s">
        <v>554</v>
      </c>
      <c r="C553" s="18">
        <v>673.2</v>
      </c>
      <c r="D553"/>
      <c r="E553"/>
    </row>
    <row r="554" spans="1:5">
      <c r="A554" s="13">
        <v>551</v>
      </c>
      <c r="B554" s="17" t="s">
        <v>555</v>
      </c>
      <c r="C554" s="18">
        <v>1306.8</v>
      </c>
      <c r="D554"/>
      <c r="E554"/>
    </row>
    <row r="555" spans="1:5">
      <c r="A555" s="13">
        <v>552</v>
      </c>
      <c r="B555" s="17" t="s">
        <v>556</v>
      </c>
      <c r="C555" s="18">
        <v>712.8</v>
      </c>
      <c r="D555"/>
      <c r="E555"/>
    </row>
    <row r="556" spans="1:5">
      <c r="A556" s="13">
        <v>553</v>
      </c>
      <c r="B556" s="17" t="s">
        <v>557</v>
      </c>
      <c r="C556" s="18">
        <v>11385</v>
      </c>
      <c r="D556"/>
      <c r="E556"/>
    </row>
    <row r="557" spans="1:5">
      <c r="A557" s="13">
        <v>554</v>
      </c>
      <c r="B557" s="17" t="s">
        <v>558</v>
      </c>
      <c r="C557" s="18">
        <v>237.6</v>
      </c>
      <c r="D557"/>
      <c r="E557"/>
    </row>
    <row r="558" spans="1:5">
      <c r="A558" s="13">
        <v>555</v>
      </c>
      <c r="B558" s="17" t="s">
        <v>559</v>
      </c>
      <c r="C558" s="18">
        <v>1425.6</v>
      </c>
      <c r="D558"/>
      <c r="E558"/>
    </row>
    <row r="559" spans="1:5">
      <c r="A559" s="13">
        <v>556</v>
      </c>
      <c r="B559" s="17" t="s">
        <v>560</v>
      </c>
      <c r="C559" s="18">
        <v>475.2</v>
      </c>
      <c r="D559"/>
      <c r="E559"/>
    </row>
    <row r="560" spans="1:5">
      <c r="A560" s="13">
        <v>557</v>
      </c>
      <c r="B560" s="17" t="s">
        <v>561</v>
      </c>
      <c r="C560" s="18">
        <v>2019.6</v>
      </c>
      <c r="D560"/>
      <c r="E560"/>
    </row>
    <row r="561" spans="1:5">
      <c r="A561" s="13">
        <v>558</v>
      </c>
      <c r="B561" s="17" t="s">
        <v>562</v>
      </c>
      <c r="C561" s="18">
        <v>1207.8</v>
      </c>
      <c r="D561"/>
      <c r="E561"/>
    </row>
    <row r="562" spans="1:5">
      <c r="A562" s="13">
        <v>559</v>
      </c>
      <c r="B562" s="17" t="s">
        <v>563</v>
      </c>
      <c r="C562" s="18">
        <v>237.6</v>
      </c>
      <c r="D562"/>
      <c r="E562"/>
    </row>
    <row r="563" spans="1:5">
      <c r="A563" s="13">
        <v>560</v>
      </c>
      <c r="B563" s="17" t="s">
        <v>564</v>
      </c>
      <c r="C563" s="18">
        <v>237.6</v>
      </c>
      <c r="D563"/>
      <c r="E563"/>
    </row>
    <row r="564" spans="1:5">
      <c r="A564" s="13">
        <v>561</v>
      </c>
      <c r="B564" s="17" t="s">
        <v>565</v>
      </c>
      <c r="C564" s="18">
        <v>415.8</v>
      </c>
      <c r="D564"/>
      <c r="E564"/>
    </row>
    <row r="565" spans="1:5">
      <c r="A565" s="13">
        <v>562</v>
      </c>
      <c r="B565" s="17" t="s">
        <v>566</v>
      </c>
      <c r="C565" s="18">
        <v>475.2</v>
      </c>
      <c r="D565"/>
      <c r="E565"/>
    </row>
    <row r="566" spans="1:5">
      <c r="A566" s="13">
        <v>563</v>
      </c>
      <c r="B566" s="17" t="s">
        <v>567</v>
      </c>
      <c r="C566" s="18">
        <v>475.2</v>
      </c>
      <c r="D566"/>
      <c r="E566"/>
    </row>
    <row r="567" spans="1:5">
      <c r="A567" s="13">
        <v>564</v>
      </c>
      <c r="B567" s="17" t="s">
        <v>568</v>
      </c>
      <c r="C567" s="18">
        <v>712.8</v>
      </c>
      <c r="D567"/>
      <c r="E567"/>
    </row>
    <row r="568" spans="1:5">
      <c r="A568" s="13">
        <v>565</v>
      </c>
      <c r="B568" s="17" t="s">
        <v>569</v>
      </c>
      <c r="C568" s="18">
        <v>237.6</v>
      </c>
      <c r="D568"/>
      <c r="E568"/>
    </row>
    <row r="569" spans="1:5">
      <c r="A569" s="13">
        <v>566</v>
      </c>
      <c r="B569" s="17" t="s">
        <v>570</v>
      </c>
      <c r="C569" s="18">
        <v>1465.2</v>
      </c>
      <c r="D569"/>
      <c r="E569"/>
    </row>
    <row r="570" spans="1:5">
      <c r="A570" s="13">
        <v>567</v>
      </c>
      <c r="B570" s="17" t="s">
        <v>571</v>
      </c>
      <c r="C570" s="18">
        <v>237.6</v>
      </c>
      <c r="D570"/>
      <c r="E570"/>
    </row>
    <row r="571" spans="1:5">
      <c r="A571" s="13">
        <v>568</v>
      </c>
      <c r="B571" s="17" t="s">
        <v>572</v>
      </c>
      <c r="C571" s="18">
        <v>930.6</v>
      </c>
      <c r="D571"/>
      <c r="E571"/>
    </row>
    <row r="572" spans="1:5">
      <c r="A572" s="13">
        <v>569</v>
      </c>
      <c r="B572" s="17" t="s">
        <v>573</v>
      </c>
      <c r="C572" s="18">
        <v>594</v>
      </c>
      <c r="D572"/>
      <c r="E572"/>
    </row>
    <row r="573" spans="1:5">
      <c r="A573" s="13">
        <v>570</v>
      </c>
      <c r="B573" s="17" t="s">
        <v>574</v>
      </c>
      <c r="C573" s="18">
        <v>712.8</v>
      </c>
      <c r="D573"/>
      <c r="E573"/>
    </row>
    <row r="574" spans="1:5">
      <c r="A574" s="13">
        <v>571</v>
      </c>
      <c r="B574" s="17" t="s">
        <v>575</v>
      </c>
      <c r="C574" s="18">
        <v>237.6</v>
      </c>
      <c r="D574"/>
      <c r="E574"/>
    </row>
    <row r="575" spans="1:5">
      <c r="A575" s="13">
        <v>572</v>
      </c>
      <c r="B575" s="17" t="s">
        <v>576</v>
      </c>
      <c r="C575" s="18">
        <v>237.6</v>
      </c>
      <c r="D575"/>
      <c r="E575"/>
    </row>
    <row r="576" spans="1:5">
      <c r="A576" s="13">
        <v>573</v>
      </c>
      <c r="B576" s="17" t="s">
        <v>577</v>
      </c>
      <c r="C576" s="18">
        <v>3001.8</v>
      </c>
      <c r="D576"/>
      <c r="E576"/>
    </row>
    <row r="577" spans="1:5">
      <c r="A577" s="13">
        <v>574</v>
      </c>
      <c r="B577" s="17" t="s">
        <v>578</v>
      </c>
      <c r="C577" s="18">
        <v>752.4</v>
      </c>
      <c r="D577"/>
      <c r="E577"/>
    </row>
    <row r="578" spans="1:5">
      <c r="A578" s="13">
        <v>575</v>
      </c>
      <c r="B578" s="17" t="s">
        <v>579</v>
      </c>
      <c r="C578" s="18">
        <v>217.8</v>
      </c>
      <c r="D578"/>
      <c r="E578"/>
    </row>
    <row r="579" spans="1:5">
      <c r="A579" s="13">
        <v>576</v>
      </c>
      <c r="B579" s="17" t="s">
        <v>580</v>
      </c>
      <c r="C579" s="18">
        <v>1310.4</v>
      </c>
      <c r="D579"/>
      <c r="E579"/>
    </row>
    <row r="580" spans="1:5">
      <c r="A580" s="13">
        <v>577</v>
      </c>
      <c r="B580" s="17" t="s">
        <v>581</v>
      </c>
      <c r="C580" s="18">
        <v>435.6</v>
      </c>
      <c r="D580"/>
      <c r="E580"/>
    </row>
    <row r="581" spans="1:5">
      <c r="A581" s="13">
        <v>578</v>
      </c>
      <c r="B581" s="17" t="s">
        <v>582</v>
      </c>
      <c r="C581" s="18">
        <v>3990</v>
      </c>
      <c r="D581"/>
      <c r="E581"/>
    </row>
    <row r="582" spans="1:5">
      <c r="A582" s="13">
        <v>579</v>
      </c>
      <c r="B582" s="17" t="s">
        <v>583</v>
      </c>
      <c r="C582" s="18">
        <v>475.2</v>
      </c>
      <c r="D582"/>
      <c r="E582"/>
    </row>
    <row r="583" spans="1:5">
      <c r="A583" s="13">
        <v>580</v>
      </c>
      <c r="B583" s="17" t="s">
        <v>584</v>
      </c>
      <c r="C583" s="18">
        <v>1148.4</v>
      </c>
      <c r="D583"/>
      <c r="E583"/>
    </row>
    <row r="584" spans="1:5">
      <c r="A584" s="13">
        <v>581</v>
      </c>
      <c r="B584" s="17" t="s">
        <v>585</v>
      </c>
      <c r="C584" s="18">
        <v>2197.8</v>
      </c>
      <c r="D584"/>
      <c r="E584"/>
    </row>
    <row r="585" spans="1:5">
      <c r="A585" s="13">
        <v>582</v>
      </c>
      <c r="B585" s="17" t="s">
        <v>586</v>
      </c>
      <c r="C585" s="18">
        <v>20183.62</v>
      </c>
      <c r="D585"/>
      <c r="E585"/>
    </row>
    <row r="586" spans="1:5">
      <c r="A586" s="13">
        <v>583</v>
      </c>
      <c r="B586" s="17" t="s">
        <v>587</v>
      </c>
      <c r="C586" s="18">
        <v>475.2</v>
      </c>
      <c r="D586"/>
      <c r="E586"/>
    </row>
    <row r="587" spans="1:5">
      <c r="A587" s="13">
        <v>584</v>
      </c>
      <c r="B587" s="17" t="s">
        <v>588</v>
      </c>
      <c r="C587" s="18">
        <v>3861</v>
      </c>
      <c r="D587"/>
      <c r="E587"/>
    </row>
    <row r="588" spans="1:5">
      <c r="A588" s="13">
        <v>585</v>
      </c>
      <c r="B588" s="17" t="s">
        <v>589</v>
      </c>
      <c r="C588" s="18">
        <v>237.6</v>
      </c>
      <c r="D588"/>
      <c r="E588"/>
    </row>
    <row r="589" spans="1:5">
      <c r="A589" s="13">
        <v>586</v>
      </c>
      <c r="B589" s="17" t="s">
        <v>590</v>
      </c>
      <c r="C589" s="18">
        <v>1366.2</v>
      </c>
      <c r="D589"/>
      <c r="E589"/>
    </row>
    <row r="590" spans="1:5">
      <c r="A590" s="13">
        <v>587</v>
      </c>
      <c r="B590" s="17" t="s">
        <v>591</v>
      </c>
      <c r="C590" s="18">
        <v>237.6</v>
      </c>
      <c r="D590"/>
      <c r="E590"/>
    </row>
    <row r="591" spans="1:5">
      <c r="A591" s="13">
        <v>588</v>
      </c>
      <c r="B591" s="17" t="s">
        <v>592</v>
      </c>
      <c r="C591" s="18">
        <v>1702.8</v>
      </c>
      <c r="D591"/>
      <c r="E591"/>
    </row>
    <row r="592" spans="1:5">
      <c r="A592" s="13">
        <v>589</v>
      </c>
      <c r="B592" s="17" t="s">
        <v>593</v>
      </c>
      <c r="C592" s="18">
        <v>217.8</v>
      </c>
      <c r="D592"/>
      <c r="E592"/>
    </row>
    <row r="593" spans="1:5">
      <c r="A593" s="13">
        <v>590</v>
      </c>
      <c r="B593" s="17" t="s">
        <v>594</v>
      </c>
      <c r="C593" s="18">
        <v>237.6</v>
      </c>
      <c r="D593"/>
      <c r="E593"/>
    </row>
    <row r="594" spans="1:5">
      <c r="A594" s="13">
        <v>591</v>
      </c>
      <c r="B594" s="17" t="s">
        <v>595</v>
      </c>
      <c r="C594" s="18">
        <v>475.2</v>
      </c>
      <c r="D594"/>
      <c r="E594"/>
    </row>
    <row r="595" spans="1:5">
      <c r="A595" s="13">
        <v>592</v>
      </c>
      <c r="B595" s="17" t="s">
        <v>596</v>
      </c>
      <c r="C595" s="18">
        <v>950.4</v>
      </c>
      <c r="D595"/>
      <c r="E595"/>
    </row>
    <row r="596" spans="1:5">
      <c r="A596" s="13">
        <v>593</v>
      </c>
      <c r="B596" s="17" t="s">
        <v>597</v>
      </c>
      <c r="C596" s="18">
        <v>7959.6</v>
      </c>
      <c r="D596"/>
      <c r="E596"/>
    </row>
    <row r="597" spans="1:5">
      <c r="A597" s="13">
        <v>594</v>
      </c>
      <c r="B597" s="17" t="s">
        <v>598</v>
      </c>
      <c r="C597" s="18">
        <v>33303.6</v>
      </c>
      <c r="D597"/>
      <c r="E597"/>
    </row>
    <row r="598" spans="1:5">
      <c r="A598" s="13">
        <v>595</v>
      </c>
      <c r="B598" s="17" t="s">
        <v>599</v>
      </c>
      <c r="C598" s="18">
        <v>2613.6</v>
      </c>
      <c r="D598"/>
      <c r="E598"/>
    </row>
    <row r="599" spans="1:5">
      <c r="A599" s="13">
        <v>596</v>
      </c>
      <c r="B599" s="17" t="s">
        <v>600</v>
      </c>
      <c r="C599" s="18">
        <v>237.6</v>
      </c>
      <c r="D599"/>
      <c r="E599"/>
    </row>
    <row r="600" spans="1:5">
      <c r="A600" s="13">
        <v>597</v>
      </c>
      <c r="B600" s="17" t="s">
        <v>601</v>
      </c>
      <c r="C600" s="18">
        <v>475.2</v>
      </c>
      <c r="D600"/>
      <c r="E600"/>
    </row>
    <row r="601" spans="1:5">
      <c r="A601" s="13">
        <v>598</v>
      </c>
      <c r="B601" s="17" t="s">
        <v>602</v>
      </c>
      <c r="C601" s="18">
        <v>712.8</v>
      </c>
      <c r="D601"/>
      <c r="E601"/>
    </row>
    <row r="602" spans="1:5">
      <c r="A602" s="13">
        <v>599</v>
      </c>
      <c r="B602" s="17" t="s">
        <v>603</v>
      </c>
      <c r="C602" s="18">
        <v>3544.2</v>
      </c>
      <c r="D602"/>
      <c r="E602"/>
    </row>
    <row r="603" spans="1:5">
      <c r="A603" s="13">
        <v>600</v>
      </c>
      <c r="B603" s="17" t="s">
        <v>604</v>
      </c>
      <c r="C603" s="18">
        <v>237.6</v>
      </c>
      <c r="D603"/>
      <c r="E603"/>
    </row>
    <row r="604" spans="1:5">
      <c r="A604" s="13">
        <v>601</v>
      </c>
      <c r="B604" s="17" t="s">
        <v>605</v>
      </c>
      <c r="C604" s="18">
        <v>237.6</v>
      </c>
      <c r="D604"/>
      <c r="E604"/>
    </row>
    <row r="605" spans="1:5">
      <c r="A605" s="13">
        <v>602</v>
      </c>
      <c r="B605" s="17" t="s">
        <v>606</v>
      </c>
      <c r="C605" s="18">
        <v>237.6</v>
      </c>
      <c r="D605"/>
      <c r="E605"/>
    </row>
    <row r="606" spans="1:5">
      <c r="A606" s="13">
        <v>603</v>
      </c>
      <c r="B606" s="17" t="s">
        <v>607</v>
      </c>
      <c r="C606" s="18">
        <v>5425.2</v>
      </c>
      <c r="D606"/>
      <c r="E606"/>
    </row>
    <row r="607" spans="1:5">
      <c r="A607" s="13">
        <v>604</v>
      </c>
      <c r="B607" s="17" t="s">
        <v>608</v>
      </c>
      <c r="C607" s="18">
        <v>475.2</v>
      </c>
      <c r="D607"/>
      <c r="E607"/>
    </row>
    <row r="608" spans="1:5">
      <c r="A608" s="13">
        <v>605</v>
      </c>
      <c r="B608" s="17" t="s">
        <v>609</v>
      </c>
      <c r="C608" s="18">
        <v>5975.21</v>
      </c>
      <c r="D608"/>
      <c r="E608"/>
    </row>
    <row r="609" spans="1:5">
      <c r="A609" s="13">
        <v>606</v>
      </c>
      <c r="B609" s="17" t="s">
        <v>610</v>
      </c>
      <c r="C609" s="18">
        <v>475.2</v>
      </c>
      <c r="D609"/>
      <c r="E609"/>
    </row>
    <row r="610" spans="1:5">
      <c r="A610" s="13">
        <v>607</v>
      </c>
      <c r="B610" s="17" t="s">
        <v>611</v>
      </c>
      <c r="C610" s="18">
        <v>237.6</v>
      </c>
      <c r="D610"/>
      <c r="E610"/>
    </row>
    <row r="611" spans="1:5">
      <c r="A611" s="13">
        <v>608</v>
      </c>
      <c r="B611" s="17" t="s">
        <v>612</v>
      </c>
      <c r="C611" s="18">
        <v>2376</v>
      </c>
      <c r="D611"/>
      <c r="E611"/>
    </row>
    <row r="612" spans="1:5">
      <c r="A612" s="13">
        <v>609</v>
      </c>
      <c r="B612" s="17" t="s">
        <v>613</v>
      </c>
      <c r="C612" s="18">
        <v>475.2</v>
      </c>
      <c r="D612"/>
      <c r="E612"/>
    </row>
    <row r="613" spans="1:5">
      <c r="A613" s="13">
        <v>610</v>
      </c>
      <c r="B613" s="17" t="s">
        <v>614</v>
      </c>
      <c r="C613" s="18">
        <v>2246.4</v>
      </c>
      <c r="D613"/>
      <c r="E613"/>
    </row>
    <row r="614" spans="1:5">
      <c r="A614" s="13">
        <v>611</v>
      </c>
      <c r="B614" s="17" t="s">
        <v>615</v>
      </c>
      <c r="C614" s="18">
        <v>475.2</v>
      </c>
      <c r="D614"/>
      <c r="E614"/>
    </row>
    <row r="615" spans="1:5">
      <c r="A615" s="13">
        <v>612</v>
      </c>
      <c r="B615" s="17" t="s">
        <v>616</v>
      </c>
      <c r="C615" s="18">
        <v>5326.2</v>
      </c>
      <c r="D615"/>
      <c r="E615"/>
    </row>
    <row r="616" spans="1:5">
      <c r="A616" s="13">
        <v>613</v>
      </c>
      <c r="B616" s="17" t="s">
        <v>617</v>
      </c>
      <c r="C616" s="18">
        <v>950.4</v>
      </c>
      <c r="D616"/>
      <c r="E616"/>
    </row>
    <row r="617" spans="1:5">
      <c r="A617" s="13">
        <v>614</v>
      </c>
      <c r="B617" s="17" t="s">
        <v>618</v>
      </c>
      <c r="C617" s="18">
        <v>475.2</v>
      </c>
      <c r="D617"/>
      <c r="E617"/>
    </row>
    <row r="618" spans="1:5">
      <c r="A618" s="13">
        <v>615</v>
      </c>
      <c r="B618" s="17" t="s">
        <v>619</v>
      </c>
      <c r="C618" s="18">
        <v>237.6</v>
      </c>
      <c r="D618"/>
      <c r="E618"/>
    </row>
    <row r="619" spans="1:5">
      <c r="A619" s="13">
        <v>616</v>
      </c>
      <c r="B619" s="17" t="s">
        <v>620</v>
      </c>
      <c r="C619" s="18">
        <v>2118.6</v>
      </c>
      <c r="D619"/>
      <c r="E619"/>
    </row>
    <row r="620" spans="1:5">
      <c r="A620" s="13">
        <v>617</v>
      </c>
      <c r="B620" s="17" t="s">
        <v>621</v>
      </c>
      <c r="C620" s="18">
        <v>237.6</v>
      </c>
      <c r="D620"/>
      <c r="E620"/>
    </row>
    <row r="621" spans="1:5">
      <c r="A621" s="13">
        <v>618</v>
      </c>
      <c r="B621" s="17" t="s">
        <v>622</v>
      </c>
      <c r="C621" s="18">
        <v>237.6</v>
      </c>
      <c r="D621"/>
      <c r="E621"/>
    </row>
    <row r="622" spans="1:5">
      <c r="A622" s="13">
        <v>619</v>
      </c>
      <c r="B622" s="17" t="s">
        <v>623</v>
      </c>
      <c r="C622" s="18">
        <v>475.2</v>
      </c>
      <c r="D622"/>
      <c r="E622"/>
    </row>
    <row r="623" spans="1:5">
      <c r="A623" s="13">
        <v>620</v>
      </c>
      <c r="B623" s="17" t="s">
        <v>624</v>
      </c>
      <c r="C623" s="18">
        <v>712.8</v>
      </c>
      <c r="D623"/>
      <c r="E623"/>
    </row>
    <row r="624" spans="1:5">
      <c r="A624" s="13">
        <v>621</v>
      </c>
      <c r="B624" s="17" t="s">
        <v>625</v>
      </c>
      <c r="C624" s="18">
        <v>693</v>
      </c>
      <c r="D624"/>
      <c r="E624"/>
    </row>
    <row r="625" spans="1:5">
      <c r="A625" s="13">
        <v>622</v>
      </c>
      <c r="B625" s="17" t="s">
        <v>626</v>
      </c>
      <c r="C625" s="18">
        <v>376.2</v>
      </c>
      <c r="D625"/>
      <c r="E625"/>
    </row>
    <row r="626" spans="1:5">
      <c r="A626" s="13">
        <v>623</v>
      </c>
      <c r="B626" s="17" t="s">
        <v>627</v>
      </c>
      <c r="C626" s="18">
        <v>4455</v>
      </c>
      <c r="D626"/>
      <c r="E626"/>
    </row>
    <row r="627" spans="1:5">
      <c r="A627" s="13">
        <v>624</v>
      </c>
      <c r="B627" s="17" t="s">
        <v>628</v>
      </c>
      <c r="C627" s="18">
        <v>712.8</v>
      </c>
      <c r="D627"/>
      <c r="E627"/>
    </row>
    <row r="628" spans="1:5">
      <c r="A628" s="13">
        <v>625</v>
      </c>
      <c r="B628" s="17" t="s">
        <v>629</v>
      </c>
      <c r="C628" s="18">
        <v>3088.8</v>
      </c>
      <c r="D628"/>
      <c r="E628"/>
    </row>
    <row r="629" spans="1:5">
      <c r="A629" s="13">
        <v>626</v>
      </c>
      <c r="B629" s="17" t="s">
        <v>630</v>
      </c>
      <c r="C629" s="18">
        <v>831.6</v>
      </c>
      <c r="D629"/>
      <c r="E629"/>
    </row>
    <row r="630" spans="1:5">
      <c r="A630" s="13">
        <v>627</v>
      </c>
      <c r="B630" s="17" t="s">
        <v>631</v>
      </c>
      <c r="C630" s="18">
        <v>12965.62</v>
      </c>
      <c r="D630"/>
      <c r="E630"/>
    </row>
    <row r="631" spans="1:5">
      <c r="A631" s="13">
        <v>628</v>
      </c>
      <c r="B631" s="17" t="s">
        <v>632</v>
      </c>
      <c r="C631" s="18">
        <v>455.4</v>
      </c>
      <c r="D631"/>
      <c r="E631"/>
    </row>
    <row r="632" spans="1:5">
      <c r="A632" s="13">
        <v>629</v>
      </c>
      <c r="B632" s="17" t="s">
        <v>633</v>
      </c>
      <c r="C632" s="18">
        <v>475.2</v>
      </c>
      <c r="D632"/>
      <c r="E632"/>
    </row>
    <row r="633" spans="1:5">
      <c r="A633" s="13">
        <v>630</v>
      </c>
      <c r="B633" s="17" t="s">
        <v>634</v>
      </c>
      <c r="C633" s="18">
        <v>792</v>
      </c>
      <c r="D633"/>
      <c r="E633"/>
    </row>
    <row r="634" spans="1:5">
      <c r="A634" s="13">
        <v>631</v>
      </c>
      <c r="B634" s="17" t="s">
        <v>635</v>
      </c>
      <c r="C634" s="18">
        <v>2712.6</v>
      </c>
      <c r="D634"/>
      <c r="E634"/>
    </row>
    <row r="635" spans="1:5">
      <c r="A635" s="13">
        <v>632</v>
      </c>
      <c r="B635" s="17" t="s">
        <v>636</v>
      </c>
      <c r="C635" s="18">
        <v>435.6</v>
      </c>
      <c r="D635"/>
      <c r="E635"/>
    </row>
    <row r="636" spans="1:5">
      <c r="A636" s="13">
        <v>633</v>
      </c>
      <c r="B636" s="17" t="s">
        <v>637</v>
      </c>
      <c r="C636" s="18">
        <v>237.6</v>
      </c>
      <c r="D636"/>
      <c r="E636"/>
    </row>
    <row r="637" spans="1:5">
      <c r="A637" s="13">
        <v>634</v>
      </c>
      <c r="B637" s="17" t="s">
        <v>638</v>
      </c>
      <c r="C637" s="18">
        <v>534.6</v>
      </c>
      <c r="D637"/>
      <c r="E637"/>
    </row>
    <row r="638" spans="1:5">
      <c r="A638" s="13">
        <v>635</v>
      </c>
      <c r="B638" s="17" t="s">
        <v>639</v>
      </c>
      <c r="C638" s="18">
        <v>950.4</v>
      </c>
      <c r="D638"/>
      <c r="E638"/>
    </row>
    <row r="639" spans="1:5">
      <c r="A639" s="13">
        <v>636</v>
      </c>
      <c r="B639" s="17" t="s">
        <v>640</v>
      </c>
      <c r="C639" s="18">
        <v>475.2</v>
      </c>
      <c r="D639"/>
      <c r="E639"/>
    </row>
    <row r="640" spans="1:5">
      <c r="A640" s="13">
        <v>637</v>
      </c>
      <c r="B640" s="17" t="s">
        <v>641</v>
      </c>
      <c r="C640" s="18">
        <v>712.8</v>
      </c>
      <c r="D640"/>
      <c r="E640"/>
    </row>
    <row r="641" spans="1:5">
      <c r="A641" s="13">
        <v>638</v>
      </c>
      <c r="B641" s="17" t="s">
        <v>642</v>
      </c>
      <c r="C641" s="18">
        <v>237.6</v>
      </c>
      <c r="D641"/>
      <c r="E641"/>
    </row>
    <row r="642" spans="1:5">
      <c r="A642" s="13">
        <v>639</v>
      </c>
      <c r="B642" s="17" t="s">
        <v>643</v>
      </c>
      <c r="C642" s="18">
        <v>475.2</v>
      </c>
      <c r="D642"/>
      <c r="E642"/>
    </row>
    <row r="643" spans="1:5">
      <c r="A643" s="13">
        <v>640</v>
      </c>
      <c r="B643" s="17" t="s">
        <v>644</v>
      </c>
      <c r="C643" s="18">
        <v>712.8</v>
      </c>
      <c r="D643"/>
      <c r="E643"/>
    </row>
    <row r="644" spans="1:5">
      <c r="A644" s="13">
        <v>641</v>
      </c>
      <c r="B644" s="17" t="s">
        <v>645</v>
      </c>
      <c r="C644" s="18">
        <v>237.6</v>
      </c>
      <c r="D644"/>
      <c r="E644"/>
    </row>
    <row r="645" spans="1:5">
      <c r="A645" s="13">
        <v>642</v>
      </c>
      <c r="B645" s="17" t="s">
        <v>646</v>
      </c>
      <c r="C645" s="18">
        <v>1069.2</v>
      </c>
      <c r="D645"/>
      <c r="E645"/>
    </row>
    <row r="646" spans="1:5">
      <c r="A646" s="13">
        <v>643</v>
      </c>
      <c r="B646" s="17" t="s">
        <v>647</v>
      </c>
      <c r="C646" s="18">
        <v>475.2</v>
      </c>
      <c r="D646"/>
      <c r="E646"/>
    </row>
    <row r="647" spans="1:5">
      <c r="A647" s="13">
        <v>644</v>
      </c>
      <c r="B647" s="17" t="s">
        <v>648</v>
      </c>
      <c r="C647" s="18">
        <v>4598.1</v>
      </c>
      <c r="D647"/>
      <c r="E647"/>
    </row>
    <row r="648" spans="1:5">
      <c r="A648" s="13">
        <v>645</v>
      </c>
      <c r="B648" s="17" t="s">
        <v>649</v>
      </c>
      <c r="C648" s="18">
        <v>475.2</v>
      </c>
      <c r="D648"/>
      <c r="E648"/>
    </row>
    <row r="649" spans="1:5">
      <c r="A649" s="13">
        <v>646</v>
      </c>
      <c r="B649" s="17" t="s">
        <v>650</v>
      </c>
      <c r="C649" s="18">
        <v>237.6</v>
      </c>
      <c r="D649"/>
      <c r="E649"/>
    </row>
    <row r="650" spans="1:5">
      <c r="A650" s="13">
        <v>647</v>
      </c>
      <c r="B650" s="17" t="s">
        <v>651</v>
      </c>
      <c r="C650" s="18">
        <v>455.4</v>
      </c>
      <c r="D650"/>
      <c r="E650"/>
    </row>
    <row r="651" spans="1:5">
      <c r="A651" s="13">
        <v>648</v>
      </c>
      <c r="B651" s="17" t="s">
        <v>652</v>
      </c>
      <c r="C651" s="18">
        <v>237.6</v>
      </c>
      <c r="D651"/>
      <c r="E651"/>
    </row>
    <row r="652" spans="1:5">
      <c r="A652" s="13">
        <v>649</v>
      </c>
      <c r="B652" s="17" t="s">
        <v>653</v>
      </c>
      <c r="C652" s="18">
        <v>237.6</v>
      </c>
      <c r="D652"/>
      <c r="E652"/>
    </row>
    <row r="653" spans="1:5">
      <c r="A653" s="13">
        <v>650</v>
      </c>
      <c r="B653" s="17" t="s">
        <v>654</v>
      </c>
      <c r="C653" s="18">
        <v>488.74</v>
      </c>
      <c r="D653"/>
      <c r="E653"/>
    </row>
    <row r="654" spans="1:5">
      <c r="A654" s="13">
        <v>651</v>
      </c>
      <c r="B654" s="17" t="s">
        <v>655</v>
      </c>
      <c r="C654" s="18">
        <v>514.8</v>
      </c>
      <c r="D654"/>
      <c r="E654"/>
    </row>
    <row r="655" spans="1:5">
      <c r="A655" s="13">
        <v>652</v>
      </c>
      <c r="B655" s="17" t="s">
        <v>656</v>
      </c>
      <c r="C655" s="18">
        <v>792</v>
      </c>
      <c r="D655"/>
      <c r="E655"/>
    </row>
    <row r="656" spans="1:5">
      <c r="A656" s="13">
        <v>653</v>
      </c>
      <c r="B656" s="17" t="s">
        <v>657</v>
      </c>
      <c r="C656" s="18">
        <v>455.4</v>
      </c>
      <c r="D656"/>
      <c r="E656"/>
    </row>
    <row r="657" spans="1:5">
      <c r="A657" s="13">
        <v>654</v>
      </c>
      <c r="B657" s="17" t="s">
        <v>658</v>
      </c>
      <c r="C657" s="18">
        <v>2851.2</v>
      </c>
      <c r="D657"/>
      <c r="E657"/>
    </row>
    <row r="658" spans="1:5">
      <c r="A658" s="13">
        <v>655</v>
      </c>
      <c r="B658" s="17" t="s">
        <v>659</v>
      </c>
      <c r="C658" s="18">
        <v>4259.52</v>
      </c>
      <c r="D658"/>
      <c r="E658"/>
    </row>
    <row r="659" spans="1:5">
      <c r="A659" s="13">
        <v>656</v>
      </c>
      <c r="B659" s="17" t="s">
        <v>660</v>
      </c>
      <c r="C659" s="18">
        <v>1821.6</v>
      </c>
      <c r="D659"/>
      <c r="E659"/>
    </row>
    <row r="660" spans="1:5">
      <c r="A660" s="13">
        <v>657</v>
      </c>
      <c r="B660" s="17" t="s">
        <v>661</v>
      </c>
      <c r="C660" s="18">
        <v>1009.8</v>
      </c>
      <c r="D660"/>
      <c r="E660"/>
    </row>
    <row r="661" spans="1:5">
      <c r="A661" s="13">
        <v>658</v>
      </c>
      <c r="B661" s="17" t="s">
        <v>662</v>
      </c>
      <c r="C661" s="18">
        <v>475.2</v>
      </c>
      <c r="D661"/>
      <c r="E661"/>
    </row>
    <row r="662" spans="1:5">
      <c r="A662" s="13">
        <v>659</v>
      </c>
      <c r="B662" s="17" t="s">
        <v>663</v>
      </c>
      <c r="C662" s="18">
        <v>237.6</v>
      </c>
      <c r="D662"/>
      <c r="E662"/>
    </row>
    <row r="663" spans="1:5">
      <c r="A663" s="13">
        <v>660</v>
      </c>
      <c r="B663" s="17" t="s">
        <v>664</v>
      </c>
      <c r="C663" s="18">
        <v>7068.6</v>
      </c>
      <c r="D663"/>
      <c r="E663"/>
    </row>
    <row r="664" spans="1:5">
      <c r="A664" s="13">
        <v>661</v>
      </c>
      <c r="B664" s="17" t="s">
        <v>665</v>
      </c>
      <c r="C664" s="18">
        <v>910.8</v>
      </c>
      <c r="D664"/>
      <c r="E664"/>
    </row>
    <row r="665" spans="1:5">
      <c r="A665" s="13">
        <v>662</v>
      </c>
      <c r="B665" s="17" t="s">
        <v>666</v>
      </c>
      <c r="C665" s="18">
        <v>871.2</v>
      </c>
      <c r="D665"/>
      <c r="E665"/>
    </row>
    <row r="666" spans="1:5">
      <c r="A666" s="13">
        <v>663</v>
      </c>
      <c r="B666" s="17" t="s">
        <v>667</v>
      </c>
      <c r="C666" s="18">
        <v>950.4</v>
      </c>
      <c r="D666"/>
      <c r="E666"/>
    </row>
    <row r="667" spans="1:5">
      <c r="A667" s="13">
        <v>664</v>
      </c>
      <c r="B667" s="17" t="s">
        <v>668</v>
      </c>
      <c r="C667" s="18">
        <v>237.6</v>
      </c>
      <c r="D667"/>
      <c r="E667"/>
    </row>
    <row r="668" spans="1:5">
      <c r="A668" s="13">
        <v>665</v>
      </c>
      <c r="B668" s="17" t="s">
        <v>669</v>
      </c>
      <c r="C668" s="18">
        <v>475.2</v>
      </c>
      <c r="D668"/>
      <c r="E668"/>
    </row>
    <row r="669" spans="1:5">
      <c r="A669" s="13">
        <v>666</v>
      </c>
      <c r="B669" s="17" t="s">
        <v>670</v>
      </c>
      <c r="C669" s="18">
        <v>3504.6</v>
      </c>
      <c r="D669"/>
      <c r="E669"/>
    </row>
    <row r="670" spans="1:5">
      <c r="A670" s="13">
        <v>667</v>
      </c>
      <c r="B670" s="17" t="s">
        <v>671</v>
      </c>
      <c r="C670" s="18">
        <v>432</v>
      </c>
      <c r="D670"/>
      <c r="E670"/>
    </row>
    <row r="671" spans="1:5">
      <c r="A671" s="13">
        <v>668</v>
      </c>
      <c r="B671" s="17" t="s">
        <v>672</v>
      </c>
      <c r="C671" s="18">
        <v>237.6</v>
      </c>
      <c r="D671"/>
      <c r="E671"/>
    </row>
    <row r="672" spans="1:5">
      <c r="A672" s="13">
        <v>669</v>
      </c>
      <c r="B672" s="17" t="s">
        <v>673</v>
      </c>
      <c r="C672" s="18">
        <v>316.8</v>
      </c>
      <c r="D672"/>
      <c r="E672"/>
    </row>
    <row r="673" spans="1:5">
      <c r="A673" s="13">
        <v>670</v>
      </c>
      <c r="B673" s="17" t="s">
        <v>674</v>
      </c>
      <c r="C673" s="18">
        <v>6890.4</v>
      </c>
      <c r="D673"/>
      <c r="E673"/>
    </row>
    <row r="674" spans="1:5">
      <c r="A674" s="13">
        <v>671</v>
      </c>
      <c r="B674" s="17" t="s">
        <v>675</v>
      </c>
      <c r="C674" s="18">
        <v>475.2</v>
      </c>
      <c r="D674"/>
      <c r="E674"/>
    </row>
    <row r="675" spans="1:5">
      <c r="A675" s="13">
        <v>672</v>
      </c>
      <c r="B675" s="17" t="s">
        <v>676</v>
      </c>
      <c r="C675" s="18">
        <v>435.6</v>
      </c>
      <c r="D675"/>
      <c r="E675"/>
    </row>
    <row r="676" spans="1:5">
      <c r="A676" s="13">
        <v>673</v>
      </c>
      <c r="B676" s="17" t="s">
        <v>677</v>
      </c>
      <c r="C676" s="18">
        <v>2019.6</v>
      </c>
      <c r="D676"/>
      <c r="E676"/>
    </row>
    <row r="677" spans="1:5">
      <c r="A677" s="13">
        <v>674</v>
      </c>
      <c r="B677" s="17" t="s">
        <v>678</v>
      </c>
      <c r="C677" s="18">
        <v>3486.6</v>
      </c>
      <c r="D677"/>
      <c r="E677"/>
    </row>
    <row r="678" spans="1:5">
      <c r="A678" s="13">
        <v>675</v>
      </c>
      <c r="B678" s="17" t="s">
        <v>679</v>
      </c>
      <c r="C678" s="18">
        <v>950.4</v>
      </c>
      <c r="D678"/>
      <c r="E678"/>
    </row>
    <row r="679" spans="1:5">
      <c r="A679" s="13">
        <v>676</v>
      </c>
      <c r="B679" s="17" t="s">
        <v>680</v>
      </c>
      <c r="C679" s="18">
        <v>1643.4</v>
      </c>
      <c r="D679"/>
      <c r="E679"/>
    </row>
    <row r="680" spans="1:5">
      <c r="A680" s="13">
        <v>677</v>
      </c>
      <c r="B680" s="17" t="s">
        <v>681</v>
      </c>
      <c r="C680" s="18">
        <v>1425.6</v>
      </c>
      <c r="D680"/>
      <c r="E680"/>
    </row>
    <row r="681" spans="1:5">
      <c r="A681" s="13">
        <v>678</v>
      </c>
      <c r="B681" s="17" t="s">
        <v>682</v>
      </c>
      <c r="C681" s="18">
        <v>237.6</v>
      </c>
      <c r="D681"/>
      <c r="E681"/>
    </row>
    <row r="682" spans="1:5">
      <c r="A682" s="13">
        <v>679</v>
      </c>
      <c r="B682" s="17" t="s">
        <v>683</v>
      </c>
      <c r="C682" s="18">
        <v>2514.6</v>
      </c>
      <c r="D682"/>
      <c r="E682"/>
    </row>
    <row r="683" spans="1:5">
      <c r="A683" s="13">
        <v>680</v>
      </c>
      <c r="B683" s="17" t="s">
        <v>684</v>
      </c>
      <c r="C683" s="18">
        <v>7088.4</v>
      </c>
      <c r="D683"/>
      <c r="E683"/>
    </row>
    <row r="684" spans="1:5">
      <c r="A684" s="13">
        <v>681</v>
      </c>
      <c r="B684" s="17" t="s">
        <v>685</v>
      </c>
      <c r="C684" s="18">
        <v>1532.5</v>
      </c>
      <c r="D684"/>
      <c r="E684"/>
    </row>
    <row r="685" spans="1:5">
      <c r="A685" s="13">
        <v>682</v>
      </c>
      <c r="B685" s="17" t="s">
        <v>686</v>
      </c>
      <c r="C685" s="18">
        <v>1188</v>
      </c>
      <c r="D685"/>
      <c r="E685"/>
    </row>
    <row r="686" spans="1:5">
      <c r="A686" s="13">
        <v>683</v>
      </c>
      <c r="B686" s="17" t="s">
        <v>687</v>
      </c>
      <c r="C686" s="18">
        <v>5805.5</v>
      </c>
      <c r="D686"/>
      <c r="E686"/>
    </row>
    <row r="687" spans="1:5">
      <c r="A687" s="13">
        <v>684</v>
      </c>
      <c r="B687" s="17" t="s">
        <v>688</v>
      </c>
      <c r="C687" s="18">
        <v>3227.4</v>
      </c>
      <c r="D687"/>
      <c r="E687"/>
    </row>
    <row r="688" spans="1:5">
      <c r="A688" s="13">
        <v>685</v>
      </c>
      <c r="B688" s="17" t="s">
        <v>689</v>
      </c>
      <c r="C688" s="18">
        <v>712.8</v>
      </c>
      <c r="D688"/>
      <c r="E688"/>
    </row>
    <row r="689" spans="1:5">
      <c r="A689" s="13">
        <v>686</v>
      </c>
      <c r="B689" s="17" t="s">
        <v>690</v>
      </c>
      <c r="C689" s="18">
        <v>2217.6</v>
      </c>
      <c r="D689"/>
      <c r="E689"/>
    </row>
    <row r="690" spans="1:5">
      <c r="A690" s="13">
        <v>687</v>
      </c>
      <c r="B690" s="17" t="s">
        <v>691</v>
      </c>
      <c r="C690" s="18">
        <v>446.4</v>
      </c>
      <c r="D690"/>
      <c r="E690"/>
    </row>
    <row r="691" spans="1:5">
      <c r="A691" s="13">
        <v>688</v>
      </c>
      <c r="B691" s="17" t="s">
        <v>692</v>
      </c>
      <c r="C691" s="18">
        <v>1148.4</v>
      </c>
      <c r="D691"/>
      <c r="E691"/>
    </row>
    <row r="692" spans="1:5">
      <c r="A692" s="13">
        <v>689</v>
      </c>
      <c r="B692" s="17" t="s">
        <v>693</v>
      </c>
      <c r="C692" s="18">
        <v>475.2</v>
      </c>
      <c r="D692"/>
      <c r="E692"/>
    </row>
    <row r="693" spans="1:5">
      <c r="A693" s="13">
        <v>690</v>
      </c>
      <c r="B693" s="17" t="s">
        <v>694</v>
      </c>
      <c r="C693" s="18">
        <v>475.2</v>
      </c>
      <c r="D693"/>
      <c r="E693"/>
    </row>
    <row r="694" spans="1:5">
      <c r="A694" s="13">
        <v>691</v>
      </c>
      <c r="B694" s="17" t="s">
        <v>695</v>
      </c>
      <c r="C694" s="18">
        <v>2692.8</v>
      </c>
      <c r="D694"/>
      <c r="E694"/>
    </row>
    <row r="695" spans="1:5">
      <c r="A695" s="13">
        <v>692</v>
      </c>
      <c r="B695" s="17" t="s">
        <v>696</v>
      </c>
      <c r="C695" s="18">
        <v>20135.43</v>
      </c>
      <c r="D695"/>
      <c r="E695"/>
    </row>
    <row r="696" spans="1:5">
      <c r="A696" s="13">
        <v>693</v>
      </c>
      <c r="B696" s="17" t="s">
        <v>697</v>
      </c>
      <c r="C696" s="18">
        <v>9385.2</v>
      </c>
      <c r="D696"/>
      <c r="E696"/>
    </row>
    <row r="697" spans="1:5">
      <c r="A697" s="13">
        <v>694</v>
      </c>
      <c r="B697" s="17" t="s">
        <v>698</v>
      </c>
      <c r="C697" s="18">
        <v>1900.8</v>
      </c>
      <c r="D697"/>
      <c r="E697"/>
    </row>
    <row r="698" spans="1:5">
      <c r="A698" s="13">
        <v>695</v>
      </c>
      <c r="B698" s="17" t="s">
        <v>699</v>
      </c>
      <c r="C698" s="18">
        <v>1940.4</v>
      </c>
      <c r="D698"/>
      <c r="E698"/>
    </row>
    <row r="699" spans="1:5">
      <c r="A699" s="13">
        <v>696</v>
      </c>
      <c r="B699" s="17" t="s">
        <v>700</v>
      </c>
      <c r="C699" s="18">
        <v>360</v>
      </c>
      <c r="D699"/>
      <c r="E699"/>
    </row>
    <row r="700" spans="1:5">
      <c r="A700" s="13">
        <v>697</v>
      </c>
      <c r="B700" s="17" t="s">
        <v>701</v>
      </c>
      <c r="C700" s="18">
        <v>38689.2</v>
      </c>
      <c r="D700"/>
      <c r="E700"/>
    </row>
    <row r="701" spans="1:5">
      <c r="A701" s="13">
        <v>698</v>
      </c>
      <c r="B701" s="17" t="s">
        <v>702</v>
      </c>
      <c r="C701" s="18">
        <v>237.6</v>
      </c>
      <c r="D701"/>
      <c r="E701"/>
    </row>
    <row r="702" spans="1:5">
      <c r="A702" s="13">
        <v>699</v>
      </c>
      <c r="B702" s="17" t="s">
        <v>703</v>
      </c>
      <c r="C702" s="18">
        <v>475.2</v>
      </c>
      <c r="D702"/>
      <c r="E702"/>
    </row>
    <row r="703" spans="1:5">
      <c r="A703" s="13">
        <v>700</v>
      </c>
      <c r="B703" s="17" t="s">
        <v>704</v>
      </c>
      <c r="C703" s="18">
        <v>633.6</v>
      </c>
      <c r="D703"/>
      <c r="E703"/>
    </row>
    <row r="704" spans="1:5">
      <c r="A704" s="13">
        <v>701</v>
      </c>
      <c r="B704" s="17" t="s">
        <v>705</v>
      </c>
      <c r="C704" s="18">
        <v>633.6</v>
      </c>
      <c r="D704"/>
      <c r="E704"/>
    </row>
    <row r="705" spans="1:5">
      <c r="A705" s="13">
        <v>702</v>
      </c>
      <c r="B705" s="17" t="s">
        <v>706</v>
      </c>
      <c r="C705" s="18">
        <v>5516.1</v>
      </c>
      <c r="D705"/>
      <c r="E705"/>
    </row>
    <row r="706" spans="1:5">
      <c r="A706" s="13">
        <v>703</v>
      </c>
      <c r="B706" s="17" t="s">
        <v>707</v>
      </c>
      <c r="C706" s="18">
        <v>1524.6</v>
      </c>
      <c r="D706"/>
      <c r="E706"/>
    </row>
    <row r="707" spans="1:5">
      <c r="A707" s="13">
        <v>704</v>
      </c>
      <c r="B707" s="17" t="s">
        <v>708</v>
      </c>
      <c r="C707" s="18">
        <v>950.4</v>
      </c>
      <c r="D707"/>
      <c r="E707"/>
    </row>
    <row r="708" spans="1:5">
      <c r="A708" s="13">
        <v>705</v>
      </c>
      <c r="B708" s="17" t="s">
        <v>709</v>
      </c>
      <c r="C708" s="18">
        <v>237.6</v>
      </c>
      <c r="D708"/>
      <c r="E708"/>
    </row>
    <row r="709" spans="1:5">
      <c r="A709" s="13">
        <v>706</v>
      </c>
      <c r="B709" s="17" t="s">
        <v>710</v>
      </c>
      <c r="C709" s="18">
        <v>277.2</v>
      </c>
      <c r="D709"/>
      <c r="E709"/>
    </row>
    <row r="710" spans="1:5">
      <c r="A710" s="13">
        <v>707</v>
      </c>
      <c r="B710" s="17" t="s">
        <v>711</v>
      </c>
      <c r="C710" s="18">
        <v>475.2</v>
      </c>
      <c r="D710"/>
      <c r="E710"/>
    </row>
    <row r="711" spans="1:5">
      <c r="A711" s="13">
        <v>708</v>
      </c>
      <c r="B711" s="17" t="s">
        <v>712</v>
      </c>
      <c r="C711" s="18">
        <v>2415.6</v>
      </c>
      <c r="D711"/>
      <c r="E711"/>
    </row>
    <row r="712" spans="1:5">
      <c r="A712" s="13">
        <v>709</v>
      </c>
      <c r="B712" s="17" t="s">
        <v>713</v>
      </c>
      <c r="C712" s="18">
        <v>237.6</v>
      </c>
      <c r="D712"/>
      <c r="E712"/>
    </row>
    <row r="713" spans="1:5">
      <c r="A713" s="13">
        <v>710</v>
      </c>
      <c r="B713" s="17" t="s">
        <v>714</v>
      </c>
      <c r="C713" s="18">
        <v>950.4</v>
      </c>
      <c r="D713"/>
      <c r="E713"/>
    </row>
    <row r="714" spans="1:5">
      <c r="A714" s="13">
        <v>711</v>
      </c>
      <c r="B714" s="17" t="s">
        <v>715</v>
      </c>
      <c r="C714" s="18">
        <v>237.6</v>
      </c>
      <c r="D714"/>
      <c r="E714"/>
    </row>
    <row r="715" spans="1:5">
      <c r="A715" s="13">
        <v>712</v>
      </c>
      <c r="B715" s="17" t="s">
        <v>716</v>
      </c>
      <c r="C715" s="18">
        <v>3426.6</v>
      </c>
      <c r="D715"/>
      <c r="E715"/>
    </row>
    <row r="716" spans="1:5">
      <c r="A716" s="13">
        <v>713</v>
      </c>
      <c r="B716" s="17" t="s">
        <v>717</v>
      </c>
      <c r="C716" s="18">
        <v>237.6</v>
      </c>
      <c r="D716"/>
      <c r="E716"/>
    </row>
    <row r="717" spans="1:5">
      <c r="A717" s="13">
        <v>714</v>
      </c>
      <c r="B717" s="17" t="s">
        <v>718</v>
      </c>
      <c r="C717" s="18">
        <v>237.6</v>
      </c>
      <c r="D717"/>
      <c r="E717"/>
    </row>
    <row r="718" spans="1:5">
      <c r="A718" s="13">
        <v>715</v>
      </c>
      <c r="B718" s="17" t="s">
        <v>719</v>
      </c>
      <c r="C718" s="18">
        <v>237.6</v>
      </c>
      <c r="D718"/>
      <c r="E718"/>
    </row>
    <row r="719" spans="1:5">
      <c r="A719" s="13">
        <v>716</v>
      </c>
      <c r="B719" s="17" t="s">
        <v>720</v>
      </c>
      <c r="C719" s="18">
        <v>2415.6</v>
      </c>
      <c r="D719"/>
      <c r="E719"/>
    </row>
    <row r="720" spans="1:5">
      <c r="A720" s="13">
        <v>717</v>
      </c>
      <c r="B720" s="17" t="s">
        <v>721</v>
      </c>
      <c r="C720" s="18">
        <v>5801.4</v>
      </c>
      <c r="D720"/>
      <c r="E720"/>
    </row>
    <row r="721" spans="1:5">
      <c r="A721" s="13">
        <v>718</v>
      </c>
      <c r="B721" s="17" t="s">
        <v>722</v>
      </c>
      <c r="C721" s="18">
        <v>514.8</v>
      </c>
      <c r="D721"/>
      <c r="E721"/>
    </row>
    <row r="722" spans="1:5">
      <c r="A722" s="13">
        <v>719</v>
      </c>
      <c r="B722" s="17" t="s">
        <v>723</v>
      </c>
      <c r="C722" s="18">
        <v>2257.2</v>
      </c>
      <c r="D722"/>
      <c r="E722"/>
    </row>
    <row r="723" spans="1:5">
      <c r="A723" s="13">
        <v>720</v>
      </c>
      <c r="B723" s="17" t="s">
        <v>724</v>
      </c>
      <c r="C723" s="18">
        <v>475.2</v>
      </c>
      <c r="D723"/>
      <c r="E723"/>
    </row>
    <row r="724" spans="1:5">
      <c r="A724" s="13">
        <v>721</v>
      </c>
      <c r="B724" s="17" t="s">
        <v>725</v>
      </c>
      <c r="C724" s="18">
        <v>475.2</v>
      </c>
      <c r="D724"/>
      <c r="E724"/>
    </row>
    <row r="725" spans="1:5">
      <c r="A725" s="13">
        <v>722</v>
      </c>
      <c r="B725" s="17" t="s">
        <v>726</v>
      </c>
      <c r="C725" s="18">
        <v>586.8</v>
      </c>
      <c r="D725"/>
      <c r="E725"/>
    </row>
    <row r="726" spans="1:5">
      <c r="A726" s="13">
        <v>723</v>
      </c>
      <c r="B726" s="17" t="s">
        <v>727</v>
      </c>
      <c r="C726" s="18">
        <v>237.6</v>
      </c>
      <c r="D726"/>
      <c r="E726"/>
    </row>
    <row r="727" spans="1:5">
      <c r="A727" s="13">
        <v>724</v>
      </c>
      <c r="B727" s="17" t="s">
        <v>728</v>
      </c>
      <c r="C727" s="18">
        <v>475.2</v>
      </c>
      <c r="D727"/>
      <c r="E727"/>
    </row>
    <row r="728" spans="1:5">
      <c r="A728" s="13">
        <v>725</v>
      </c>
      <c r="B728" s="17" t="s">
        <v>729</v>
      </c>
      <c r="C728" s="18">
        <v>936</v>
      </c>
      <c r="D728"/>
      <c r="E728"/>
    </row>
    <row r="729" spans="1:5">
      <c r="A729" s="13">
        <v>726</v>
      </c>
      <c r="B729" s="17" t="s">
        <v>730</v>
      </c>
      <c r="C729" s="18">
        <v>534.6</v>
      </c>
      <c r="D729"/>
      <c r="E729"/>
    </row>
    <row r="730" spans="1:5">
      <c r="A730" s="13">
        <v>727</v>
      </c>
      <c r="B730" s="17" t="s">
        <v>731</v>
      </c>
      <c r="C730" s="18">
        <v>237.6</v>
      </c>
      <c r="D730"/>
      <c r="E730"/>
    </row>
    <row r="731" spans="1:5">
      <c r="A731" s="13">
        <v>728</v>
      </c>
      <c r="B731" s="17" t="s">
        <v>732</v>
      </c>
      <c r="C731" s="18">
        <v>237.6</v>
      </c>
      <c r="D731"/>
      <c r="E731"/>
    </row>
    <row r="732" spans="1:5">
      <c r="A732" s="13">
        <v>729</v>
      </c>
      <c r="B732" s="17" t="s">
        <v>733</v>
      </c>
      <c r="C732" s="18">
        <v>1029.6</v>
      </c>
      <c r="D732"/>
      <c r="E732"/>
    </row>
    <row r="733" spans="1:5">
      <c r="A733" s="13">
        <v>730</v>
      </c>
      <c r="B733" s="17" t="s">
        <v>734</v>
      </c>
      <c r="C733" s="18">
        <v>2012.4</v>
      </c>
      <c r="D733"/>
      <c r="E733"/>
    </row>
    <row r="734" spans="1:5">
      <c r="A734" s="13">
        <v>731</v>
      </c>
      <c r="B734" s="17" t="s">
        <v>735</v>
      </c>
      <c r="C734" s="18">
        <v>475.2</v>
      </c>
      <c r="D734"/>
      <c r="E734"/>
    </row>
    <row r="735" spans="1:5">
      <c r="A735" s="13">
        <v>732</v>
      </c>
      <c r="B735" s="17" t="s">
        <v>736</v>
      </c>
      <c r="C735" s="18">
        <v>950.4</v>
      </c>
      <c r="D735"/>
      <c r="E735"/>
    </row>
    <row r="736" spans="1:5">
      <c r="A736" s="13">
        <v>733</v>
      </c>
      <c r="B736" s="17" t="s">
        <v>737</v>
      </c>
      <c r="C736" s="18">
        <v>237.6</v>
      </c>
      <c r="D736"/>
      <c r="E736"/>
    </row>
    <row r="737" spans="1:5">
      <c r="A737" s="13">
        <v>734</v>
      </c>
      <c r="B737" s="17" t="s">
        <v>738</v>
      </c>
      <c r="C737" s="18">
        <v>2841.65</v>
      </c>
      <c r="D737"/>
      <c r="E737"/>
    </row>
    <row r="738" spans="1:5">
      <c r="A738" s="13">
        <v>735</v>
      </c>
      <c r="B738" s="17" t="s">
        <v>739</v>
      </c>
      <c r="C738" s="18">
        <v>237.6</v>
      </c>
      <c r="D738"/>
      <c r="E738"/>
    </row>
    <row r="739" spans="1:5">
      <c r="A739" s="13">
        <v>736</v>
      </c>
      <c r="B739" s="17" t="s">
        <v>740</v>
      </c>
      <c r="C739" s="18">
        <v>2376</v>
      </c>
      <c r="D739"/>
      <c r="E739"/>
    </row>
    <row r="740" spans="1:5">
      <c r="A740" s="13">
        <v>737</v>
      </c>
      <c r="B740" s="17" t="s">
        <v>741</v>
      </c>
      <c r="C740" s="18">
        <v>237.6</v>
      </c>
      <c r="D740"/>
      <c r="E740"/>
    </row>
    <row r="741" spans="1:5">
      <c r="A741" s="13">
        <v>738</v>
      </c>
      <c r="B741" s="17" t="s">
        <v>742</v>
      </c>
      <c r="C741" s="18">
        <v>2316.6</v>
      </c>
      <c r="D741"/>
      <c r="E741"/>
    </row>
    <row r="742" spans="1:5">
      <c r="A742" s="13">
        <v>739</v>
      </c>
      <c r="B742" s="17" t="s">
        <v>743</v>
      </c>
      <c r="C742" s="18">
        <v>851.4</v>
      </c>
      <c r="D742"/>
      <c r="E742"/>
    </row>
    <row r="743" spans="1:5">
      <c r="A743" s="13">
        <v>740</v>
      </c>
      <c r="B743" s="17" t="s">
        <v>744</v>
      </c>
      <c r="C743" s="18">
        <v>1168.2</v>
      </c>
      <c r="D743"/>
      <c r="E743"/>
    </row>
    <row r="744" spans="1:5">
      <c r="A744" s="13">
        <v>741</v>
      </c>
      <c r="B744" s="17" t="s">
        <v>745</v>
      </c>
      <c r="C744" s="18">
        <v>1861.2</v>
      </c>
      <c r="D744"/>
      <c r="E744"/>
    </row>
    <row r="745" spans="1:5">
      <c r="A745" s="13">
        <v>742</v>
      </c>
      <c r="B745" s="17" t="s">
        <v>746</v>
      </c>
      <c r="C745" s="18">
        <v>1188</v>
      </c>
      <c r="D745"/>
      <c r="E745"/>
    </row>
    <row r="746" spans="1:5">
      <c r="A746" s="13">
        <v>743</v>
      </c>
      <c r="B746" s="17" t="s">
        <v>747</v>
      </c>
      <c r="C746" s="18">
        <v>712.8</v>
      </c>
      <c r="D746"/>
      <c r="E746"/>
    </row>
    <row r="747" spans="1:5">
      <c r="A747" s="13">
        <v>744</v>
      </c>
      <c r="B747" s="17" t="s">
        <v>748</v>
      </c>
      <c r="C747" s="18">
        <v>237.6</v>
      </c>
      <c r="D747"/>
      <c r="E747"/>
    </row>
    <row r="748" spans="1:5">
      <c r="A748" s="13">
        <v>745</v>
      </c>
      <c r="B748" s="17" t="s">
        <v>749</v>
      </c>
      <c r="C748" s="18">
        <v>237.6</v>
      </c>
      <c r="D748"/>
      <c r="E748"/>
    </row>
    <row r="749" spans="1:5">
      <c r="A749" s="13">
        <v>746</v>
      </c>
      <c r="B749" s="17" t="s">
        <v>750</v>
      </c>
      <c r="C749" s="18">
        <v>712.8</v>
      </c>
      <c r="D749"/>
      <c r="E749"/>
    </row>
    <row r="750" spans="1:5">
      <c r="A750" s="13">
        <v>747</v>
      </c>
      <c r="B750" s="17" t="s">
        <v>751</v>
      </c>
      <c r="C750" s="18">
        <v>415.8</v>
      </c>
      <c r="D750"/>
      <c r="E750"/>
    </row>
    <row r="751" spans="1:5">
      <c r="A751" s="13">
        <v>748</v>
      </c>
      <c r="B751" s="17" t="s">
        <v>752</v>
      </c>
      <c r="C751" s="18">
        <v>237.6</v>
      </c>
      <c r="D751"/>
      <c r="E751"/>
    </row>
    <row r="752" spans="1:5">
      <c r="A752" s="13">
        <v>749</v>
      </c>
      <c r="B752" s="17" t="s">
        <v>753</v>
      </c>
      <c r="C752" s="18">
        <v>1940.93</v>
      </c>
      <c r="D752"/>
      <c r="E752"/>
    </row>
    <row r="753" spans="1:5">
      <c r="A753" s="13">
        <v>750</v>
      </c>
      <c r="B753" s="17" t="s">
        <v>754</v>
      </c>
      <c r="C753" s="18">
        <v>237.6</v>
      </c>
      <c r="D753"/>
      <c r="E753"/>
    </row>
    <row r="754" spans="1:5">
      <c r="A754" s="13">
        <v>751</v>
      </c>
      <c r="B754" s="17" t="s">
        <v>755</v>
      </c>
      <c r="C754" s="18">
        <v>217.8</v>
      </c>
      <c r="D754"/>
      <c r="E754"/>
    </row>
    <row r="755" spans="1:5">
      <c r="A755" s="13">
        <v>752</v>
      </c>
      <c r="B755" s="17" t="s">
        <v>756</v>
      </c>
      <c r="C755" s="18">
        <v>257.4</v>
      </c>
      <c r="D755"/>
      <c r="E755"/>
    </row>
    <row r="756" spans="1:5">
      <c r="A756" s="13">
        <v>753</v>
      </c>
      <c r="B756" s="17" t="s">
        <v>757</v>
      </c>
      <c r="C756" s="18">
        <v>1663.2</v>
      </c>
      <c r="D756"/>
      <c r="E756"/>
    </row>
    <row r="757" spans="1:5">
      <c r="A757" s="13">
        <v>754</v>
      </c>
      <c r="B757" s="17" t="s">
        <v>758</v>
      </c>
      <c r="C757" s="18">
        <v>2712.6</v>
      </c>
      <c r="D757"/>
      <c r="E757"/>
    </row>
    <row r="758" spans="1:5">
      <c r="A758" s="13">
        <v>755</v>
      </c>
      <c r="B758" s="17" t="s">
        <v>759</v>
      </c>
      <c r="C758" s="18">
        <v>237.6</v>
      </c>
      <c r="D758"/>
      <c r="E758"/>
    </row>
    <row r="759" spans="1:5">
      <c r="A759" s="13">
        <v>756</v>
      </c>
      <c r="B759" s="17" t="s">
        <v>760</v>
      </c>
      <c r="C759" s="18">
        <v>475.2</v>
      </c>
      <c r="D759"/>
      <c r="E759"/>
    </row>
    <row r="760" spans="1:5">
      <c r="A760" s="13">
        <v>757</v>
      </c>
      <c r="B760" s="17" t="s">
        <v>761</v>
      </c>
      <c r="C760" s="18">
        <v>475.2</v>
      </c>
      <c r="D760"/>
      <c r="E760"/>
    </row>
    <row r="761" spans="1:5">
      <c r="A761" s="13">
        <v>758</v>
      </c>
      <c r="B761" s="17" t="s">
        <v>762</v>
      </c>
      <c r="C761" s="18">
        <v>1287</v>
      </c>
      <c r="D761"/>
      <c r="E761"/>
    </row>
    <row r="762" spans="1:5">
      <c r="A762" s="13">
        <v>759</v>
      </c>
      <c r="B762" s="17" t="s">
        <v>763</v>
      </c>
      <c r="C762" s="18">
        <v>2435.4</v>
      </c>
      <c r="D762"/>
      <c r="E762"/>
    </row>
    <row r="763" spans="1:5">
      <c r="A763" s="13">
        <v>760</v>
      </c>
      <c r="B763" s="17" t="s">
        <v>764</v>
      </c>
      <c r="C763" s="18">
        <v>237.6</v>
      </c>
      <c r="D763"/>
      <c r="E763"/>
    </row>
    <row r="764" spans="1:5">
      <c r="A764" s="13">
        <v>761</v>
      </c>
      <c r="B764" s="17" t="s">
        <v>765</v>
      </c>
      <c r="C764" s="18">
        <v>831.6</v>
      </c>
      <c r="D764"/>
      <c r="E764"/>
    </row>
    <row r="765" spans="1:5">
      <c r="A765" s="13">
        <v>762</v>
      </c>
      <c r="B765" s="17" t="s">
        <v>766</v>
      </c>
      <c r="C765" s="18">
        <v>1009.8</v>
      </c>
      <c r="D765"/>
      <c r="E765"/>
    </row>
    <row r="766" spans="1:5">
      <c r="A766" s="13">
        <v>763</v>
      </c>
      <c r="B766" s="17" t="s">
        <v>767</v>
      </c>
      <c r="C766" s="18">
        <v>1564.2</v>
      </c>
      <c r="D766"/>
      <c r="E766"/>
    </row>
    <row r="767" spans="1:5">
      <c r="A767" s="13">
        <v>764</v>
      </c>
      <c r="B767" s="17" t="s">
        <v>768</v>
      </c>
      <c r="C767" s="18">
        <v>891</v>
      </c>
      <c r="D767"/>
      <c r="E767"/>
    </row>
    <row r="768" spans="1:5">
      <c r="A768" s="13">
        <v>765</v>
      </c>
      <c r="B768" s="17" t="s">
        <v>769</v>
      </c>
      <c r="C768" s="18">
        <v>237.6</v>
      </c>
      <c r="D768"/>
      <c r="E768"/>
    </row>
    <row r="769" spans="1:5">
      <c r="A769" s="13">
        <v>766</v>
      </c>
      <c r="B769" s="17" t="s">
        <v>770</v>
      </c>
      <c r="C769" s="18">
        <v>576</v>
      </c>
      <c r="D769"/>
      <c r="E769"/>
    </row>
    <row r="770" spans="1:5">
      <c r="A770" s="13">
        <v>767</v>
      </c>
      <c r="B770" s="17" t="s">
        <v>771</v>
      </c>
      <c r="C770" s="18">
        <v>3544.2</v>
      </c>
      <c r="D770"/>
      <c r="E770"/>
    </row>
    <row r="771" spans="1:5">
      <c r="A771" s="13">
        <v>768</v>
      </c>
      <c r="B771" s="17" t="s">
        <v>772</v>
      </c>
      <c r="C771" s="18">
        <v>5623.2</v>
      </c>
      <c r="D771"/>
      <c r="E771"/>
    </row>
    <row r="772" spans="1:5">
      <c r="A772" s="13">
        <v>769</v>
      </c>
      <c r="B772" s="17" t="s">
        <v>773</v>
      </c>
      <c r="C772" s="18">
        <v>237.6</v>
      </c>
      <c r="D772"/>
      <c r="E772"/>
    </row>
    <row r="773" spans="1:5">
      <c r="A773" s="13">
        <v>770</v>
      </c>
      <c r="B773" s="17" t="s">
        <v>774</v>
      </c>
      <c r="C773" s="18">
        <v>13513.5</v>
      </c>
      <c r="D773"/>
      <c r="E773"/>
    </row>
    <row r="774" spans="1:5">
      <c r="A774" s="13">
        <v>771</v>
      </c>
      <c r="B774" s="17" t="s">
        <v>775</v>
      </c>
      <c r="C774" s="18">
        <v>237.6</v>
      </c>
      <c r="D774"/>
      <c r="E774"/>
    </row>
    <row r="775" spans="1:5">
      <c r="A775" s="13">
        <v>772</v>
      </c>
      <c r="B775" s="17" t="s">
        <v>776</v>
      </c>
      <c r="C775" s="18">
        <v>4874.5</v>
      </c>
      <c r="D775"/>
      <c r="E775"/>
    </row>
    <row r="776" spans="1:5">
      <c r="A776" s="13">
        <v>773</v>
      </c>
      <c r="B776" s="17" t="s">
        <v>777</v>
      </c>
      <c r="C776" s="18">
        <v>237.6</v>
      </c>
      <c r="D776"/>
      <c r="E776"/>
    </row>
    <row r="777" spans="1:5">
      <c r="A777" s="13">
        <v>774</v>
      </c>
      <c r="B777" s="17" t="s">
        <v>778</v>
      </c>
      <c r="C777" s="18">
        <v>475.2</v>
      </c>
      <c r="D777"/>
      <c r="E777"/>
    </row>
    <row r="778" spans="1:5">
      <c r="A778" s="13">
        <v>775</v>
      </c>
      <c r="B778" s="17" t="s">
        <v>779</v>
      </c>
      <c r="C778" s="18">
        <v>2522.4</v>
      </c>
      <c r="D778"/>
      <c r="E778"/>
    </row>
    <row r="779" spans="1:5">
      <c r="A779" s="13">
        <v>776</v>
      </c>
      <c r="B779" s="17" t="s">
        <v>780</v>
      </c>
      <c r="C779" s="18">
        <v>475.2</v>
      </c>
      <c r="D779"/>
      <c r="E779"/>
    </row>
    <row r="780" spans="1:5">
      <c r="A780" s="13">
        <v>777</v>
      </c>
      <c r="B780" s="17" t="s">
        <v>781</v>
      </c>
      <c r="C780" s="18">
        <v>237.6</v>
      </c>
      <c r="D780"/>
      <c r="E780"/>
    </row>
    <row r="781" spans="1:5">
      <c r="A781" s="13">
        <v>778</v>
      </c>
      <c r="B781" s="17" t="s">
        <v>782</v>
      </c>
      <c r="C781" s="18">
        <v>1900.8</v>
      </c>
      <c r="D781"/>
      <c r="E781"/>
    </row>
    <row r="782" spans="1:5">
      <c r="A782" s="13">
        <v>779</v>
      </c>
      <c r="B782" s="17" t="s">
        <v>783</v>
      </c>
      <c r="C782" s="18">
        <v>1392.98</v>
      </c>
      <c r="D782"/>
      <c r="E782"/>
    </row>
    <row r="783" spans="1:5">
      <c r="A783" s="13">
        <v>780</v>
      </c>
      <c r="B783" s="17" t="s">
        <v>784</v>
      </c>
      <c r="C783" s="18">
        <v>3999.6</v>
      </c>
      <c r="D783"/>
      <c r="E783"/>
    </row>
    <row r="784" spans="1:5">
      <c r="A784" s="13">
        <v>781</v>
      </c>
      <c r="B784" s="17" t="s">
        <v>785</v>
      </c>
      <c r="C784" s="18">
        <v>237.6</v>
      </c>
      <c r="D784"/>
      <c r="E784"/>
    </row>
    <row r="785" spans="1:5">
      <c r="A785" s="13">
        <v>782</v>
      </c>
      <c r="B785" s="17" t="s">
        <v>786</v>
      </c>
      <c r="C785" s="18">
        <v>237.6</v>
      </c>
      <c r="D785"/>
      <c r="E785"/>
    </row>
    <row r="786" spans="1:5">
      <c r="A786" s="13">
        <v>783</v>
      </c>
      <c r="B786" s="17" t="s">
        <v>787</v>
      </c>
      <c r="C786" s="18">
        <v>2616</v>
      </c>
      <c r="D786"/>
      <c r="E786"/>
    </row>
    <row r="787" spans="1:5">
      <c r="A787" s="13">
        <v>784</v>
      </c>
      <c r="B787" s="17" t="s">
        <v>788</v>
      </c>
      <c r="C787" s="18">
        <v>1936.04</v>
      </c>
      <c r="D787"/>
      <c r="E787"/>
    </row>
    <row r="788" spans="1:5">
      <c r="A788" s="13">
        <v>785</v>
      </c>
      <c r="B788" s="17" t="s">
        <v>789</v>
      </c>
      <c r="C788" s="18">
        <v>1227.6</v>
      </c>
      <c r="D788"/>
      <c r="E788"/>
    </row>
    <row r="789" spans="1:5">
      <c r="A789" s="13">
        <v>786</v>
      </c>
      <c r="B789" s="17" t="s">
        <v>790</v>
      </c>
      <c r="C789" s="18">
        <v>475.2</v>
      </c>
      <c r="D789"/>
      <c r="E789"/>
    </row>
    <row r="790" spans="1:5">
      <c r="A790" s="13">
        <v>787</v>
      </c>
      <c r="B790" s="17" t="s">
        <v>791</v>
      </c>
      <c r="C790" s="18">
        <v>712.8</v>
      </c>
      <c r="D790"/>
      <c r="E790"/>
    </row>
    <row r="791" spans="1:5">
      <c r="A791" s="13">
        <v>788</v>
      </c>
      <c r="B791" s="17" t="s">
        <v>792</v>
      </c>
      <c r="C791" s="18">
        <v>1227.6</v>
      </c>
      <c r="D791"/>
      <c r="E791"/>
    </row>
    <row r="792" spans="1:5">
      <c r="A792" s="13">
        <v>789</v>
      </c>
      <c r="B792" s="17" t="s">
        <v>793</v>
      </c>
      <c r="C792" s="18">
        <v>237.6</v>
      </c>
      <c r="D792"/>
      <c r="E792"/>
    </row>
    <row r="793" spans="1:5">
      <c r="A793" s="13">
        <v>790</v>
      </c>
      <c r="B793" s="17" t="s">
        <v>794</v>
      </c>
      <c r="C793" s="18">
        <v>237.6</v>
      </c>
      <c r="D793"/>
      <c r="E793"/>
    </row>
    <row r="794" spans="1:5">
      <c r="A794" s="13">
        <v>791</v>
      </c>
      <c r="B794" s="17" t="s">
        <v>795</v>
      </c>
      <c r="C794" s="18">
        <v>1495.8</v>
      </c>
      <c r="D794"/>
      <c r="E794"/>
    </row>
    <row r="795" spans="1:5">
      <c r="A795" s="13">
        <v>792</v>
      </c>
      <c r="B795" s="17" t="s">
        <v>796</v>
      </c>
      <c r="C795" s="18">
        <v>3009.6</v>
      </c>
      <c r="D795"/>
      <c r="E795"/>
    </row>
    <row r="796" spans="1:5">
      <c r="A796" s="13">
        <v>793</v>
      </c>
      <c r="B796" s="17" t="s">
        <v>797</v>
      </c>
      <c r="C796" s="18">
        <v>2851.2</v>
      </c>
      <c r="D796"/>
      <c r="E796"/>
    </row>
    <row r="797" spans="1:5">
      <c r="A797" s="13">
        <v>794</v>
      </c>
      <c r="B797" s="17" t="s">
        <v>798</v>
      </c>
      <c r="C797" s="18">
        <v>3702.6</v>
      </c>
      <c r="D797"/>
      <c r="E797"/>
    </row>
    <row r="798" spans="1:5">
      <c r="A798" s="13">
        <v>795</v>
      </c>
      <c r="B798" s="17" t="s">
        <v>799</v>
      </c>
      <c r="C798" s="18">
        <v>415.8</v>
      </c>
      <c r="D798"/>
      <c r="E798"/>
    </row>
    <row r="799" spans="1:5">
      <c r="A799" s="13">
        <v>796</v>
      </c>
      <c r="B799" s="17" t="s">
        <v>800</v>
      </c>
      <c r="C799" s="18">
        <v>633.6</v>
      </c>
      <c r="D799"/>
      <c r="E799"/>
    </row>
    <row r="800" spans="1:5">
      <c r="A800" s="13">
        <v>797</v>
      </c>
      <c r="B800" s="17" t="s">
        <v>801</v>
      </c>
      <c r="C800" s="18">
        <v>435.6</v>
      </c>
      <c r="D800"/>
      <c r="E800"/>
    </row>
    <row r="801" spans="1:5">
      <c r="A801" s="13">
        <v>798</v>
      </c>
      <c r="B801" s="17" t="s">
        <v>802</v>
      </c>
      <c r="C801" s="18">
        <v>475.2</v>
      </c>
      <c r="D801"/>
      <c r="E801"/>
    </row>
    <row r="802" spans="1:5">
      <c r="A802" s="13">
        <v>799</v>
      </c>
      <c r="B802" s="17" t="s">
        <v>803</v>
      </c>
      <c r="C802" s="18">
        <v>5860.8</v>
      </c>
      <c r="D802"/>
      <c r="E802"/>
    </row>
    <row r="803" spans="1:5">
      <c r="A803" s="13">
        <v>800</v>
      </c>
      <c r="B803" s="17" t="s">
        <v>804</v>
      </c>
      <c r="C803" s="18">
        <v>712.8</v>
      </c>
      <c r="D803"/>
      <c r="E803"/>
    </row>
    <row r="804" spans="1:5">
      <c r="A804" s="13">
        <v>801</v>
      </c>
      <c r="B804" s="17" t="s">
        <v>805</v>
      </c>
      <c r="C804" s="18">
        <v>475.2</v>
      </c>
      <c r="D804"/>
      <c r="E804"/>
    </row>
    <row r="805" spans="1:5">
      <c r="A805" s="13">
        <v>802</v>
      </c>
      <c r="B805" s="17" t="s">
        <v>806</v>
      </c>
      <c r="C805" s="18">
        <v>1663.2</v>
      </c>
      <c r="D805"/>
      <c r="E805"/>
    </row>
    <row r="806" spans="1:5">
      <c r="A806" s="13">
        <v>803</v>
      </c>
      <c r="B806" s="17" t="s">
        <v>807</v>
      </c>
      <c r="C806" s="18">
        <v>237.6</v>
      </c>
      <c r="D806"/>
      <c r="E806"/>
    </row>
    <row r="807" spans="1:5">
      <c r="A807" s="13">
        <v>804</v>
      </c>
      <c r="B807" s="17" t="s">
        <v>808</v>
      </c>
      <c r="C807" s="18">
        <v>2613.6</v>
      </c>
      <c r="D807"/>
      <c r="E807"/>
    </row>
    <row r="808" spans="1:5">
      <c r="A808" s="13">
        <v>805</v>
      </c>
      <c r="B808" s="17" t="s">
        <v>809</v>
      </c>
      <c r="C808" s="18">
        <v>910.8</v>
      </c>
      <c r="D808"/>
      <c r="E808"/>
    </row>
    <row r="809" spans="1:5">
      <c r="A809" s="13">
        <v>806</v>
      </c>
      <c r="B809" s="17" t="s">
        <v>810</v>
      </c>
      <c r="C809" s="18">
        <v>455.4</v>
      </c>
      <c r="D809"/>
      <c r="E809"/>
    </row>
    <row r="810" spans="1:5">
      <c r="A810" s="13">
        <v>807</v>
      </c>
      <c r="B810" s="17" t="s">
        <v>811</v>
      </c>
      <c r="C810" s="18">
        <v>534.6</v>
      </c>
      <c r="D810"/>
      <c r="E810"/>
    </row>
    <row r="811" spans="1:5">
      <c r="A811" s="13">
        <v>808</v>
      </c>
      <c r="B811" s="17" t="s">
        <v>812</v>
      </c>
      <c r="C811" s="18">
        <v>475.2</v>
      </c>
      <c r="D811"/>
      <c r="E811"/>
    </row>
    <row r="812" spans="1:5">
      <c r="A812" s="13">
        <v>809</v>
      </c>
      <c r="B812" s="17" t="s">
        <v>813</v>
      </c>
      <c r="C812" s="18">
        <v>237.6</v>
      </c>
      <c r="D812"/>
      <c r="E812"/>
    </row>
    <row r="813" spans="1:5">
      <c r="A813" s="13">
        <v>810</v>
      </c>
      <c r="B813" s="17" t="s">
        <v>814</v>
      </c>
      <c r="C813" s="18">
        <v>5682.6</v>
      </c>
      <c r="D813"/>
      <c r="E813"/>
    </row>
    <row r="814" spans="1:5">
      <c r="A814" s="13">
        <v>811</v>
      </c>
      <c r="B814" s="17" t="s">
        <v>815</v>
      </c>
      <c r="C814" s="18">
        <v>43813.17</v>
      </c>
      <c r="D814"/>
      <c r="E814"/>
    </row>
    <row r="815" spans="1:5">
      <c r="A815" s="13">
        <v>812</v>
      </c>
      <c r="B815" s="17" t="s">
        <v>816</v>
      </c>
      <c r="C815" s="18">
        <v>4890.6</v>
      </c>
      <c r="D815"/>
      <c r="E815"/>
    </row>
    <row r="816" spans="1:5">
      <c r="A816" s="13">
        <v>813</v>
      </c>
      <c r="B816" s="17" t="s">
        <v>817</v>
      </c>
      <c r="C816" s="18">
        <v>5148</v>
      </c>
      <c r="D816"/>
      <c r="E816"/>
    </row>
    <row r="817" spans="1:5">
      <c r="A817" s="13">
        <v>814</v>
      </c>
      <c r="B817" s="17" t="s">
        <v>818</v>
      </c>
      <c r="C817" s="18">
        <v>2633.4</v>
      </c>
      <c r="D817"/>
      <c r="E817"/>
    </row>
    <row r="818" spans="1:5">
      <c r="A818" s="13">
        <v>815</v>
      </c>
      <c r="B818" s="17" t="s">
        <v>819</v>
      </c>
      <c r="C818" s="18">
        <v>475.2</v>
      </c>
      <c r="D818"/>
      <c r="E818"/>
    </row>
    <row r="819" spans="1:5">
      <c r="A819" s="13">
        <v>816</v>
      </c>
      <c r="B819" s="17" t="s">
        <v>820</v>
      </c>
      <c r="C819" s="18">
        <v>495</v>
      </c>
      <c r="D819"/>
      <c r="E819"/>
    </row>
    <row r="820" spans="1:5">
      <c r="A820" s="13">
        <v>817</v>
      </c>
      <c r="B820" s="17" t="s">
        <v>821</v>
      </c>
      <c r="C820" s="18">
        <v>1049.4</v>
      </c>
      <c r="D820"/>
      <c r="E820"/>
    </row>
    <row r="821" spans="1:5">
      <c r="A821" s="13">
        <v>818</v>
      </c>
      <c r="B821" s="17" t="s">
        <v>822</v>
      </c>
      <c r="C821" s="18">
        <v>475.2</v>
      </c>
      <c r="D821"/>
      <c r="E821"/>
    </row>
    <row r="822" spans="1:5">
      <c r="A822" s="13">
        <v>819</v>
      </c>
      <c r="B822" s="17" t="s">
        <v>823</v>
      </c>
      <c r="C822" s="18">
        <v>237.6</v>
      </c>
      <c r="D822"/>
      <c r="E822"/>
    </row>
    <row r="823" spans="1:5">
      <c r="A823" s="13">
        <v>820</v>
      </c>
      <c r="B823" s="17" t="s">
        <v>824</v>
      </c>
      <c r="C823" s="18">
        <v>792</v>
      </c>
      <c r="D823"/>
      <c r="E823"/>
    </row>
    <row r="824" spans="1:5">
      <c r="A824" s="13">
        <v>821</v>
      </c>
      <c r="B824" s="17" t="s">
        <v>825</v>
      </c>
      <c r="C824" s="18">
        <v>633.6</v>
      </c>
      <c r="D824"/>
      <c r="E824"/>
    </row>
    <row r="825" spans="1:5">
      <c r="A825" s="13">
        <v>822</v>
      </c>
      <c r="B825" s="17" t="s">
        <v>826</v>
      </c>
      <c r="C825" s="18">
        <v>237.6</v>
      </c>
      <c r="D825"/>
      <c r="E825"/>
    </row>
    <row r="826" spans="1:5">
      <c r="A826" s="13">
        <v>823</v>
      </c>
      <c r="B826" s="17" t="s">
        <v>827</v>
      </c>
      <c r="C826" s="18">
        <v>1287</v>
      </c>
      <c r="D826"/>
      <c r="E826"/>
    </row>
    <row r="827" spans="1:5">
      <c r="A827" s="13">
        <v>824</v>
      </c>
      <c r="B827" s="17" t="s">
        <v>828</v>
      </c>
      <c r="C827" s="18">
        <v>2138.4</v>
      </c>
      <c r="D827"/>
      <c r="E827"/>
    </row>
    <row r="828" spans="1:5">
      <c r="A828" s="13">
        <v>825</v>
      </c>
      <c r="B828" s="17" t="s">
        <v>829</v>
      </c>
      <c r="C828" s="18">
        <v>1881</v>
      </c>
      <c r="D828"/>
      <c r="E828"/>
    </row>
    <row r="829" spans="1:5">
      <c r="A829" s="13">
        <v>826</v>
      </c>
      <c r="B829" s="17" t="s">
        <v>830</v>
      </c>
      <c r="C829" s="18">
        <v>8019</v>
      </c>
      <c r="D829"/>
      <c r="E829"/>
    </row>
    <row r="830" spans="1:5">
      <c r="A830" s="13">
        <v>827</v>
      </c>
      <c r="B830" s="17" t="s">
        <v>831</v>
      </c>
      <c r="C830" s="18">
        <v>772.2</v>
      </c>
      <c r="D830"/>
      <c r="E830"/>
    </row>
    <row r="831" spans="1:5">
      <c r="A831" s="13">
        <v>828</v>
      </c>
      <c r="B831" s="17" t="s">
        <v>832</v>
      </c>
      <c r="C831" s="18">
        <v>237.6</v>
      </c>
      <c r="D831"/>
      <c r="E831"/>
    </row>
    <row r="832" spans="1:5">
      <c r="A832" s="13">
        <v>829</v>
      </c>
      <c r="B832" s="17" t="s">
        <v>833</v>
      </c>
      <c r="C832" s="18">
        <v>1900.8</v>
      </c>
      <c r="D832"/>
      <c r="E832"/>
    </row>
    <row r="833" spans="1:5">
      <c r="A833" s="13">
        <v>830</v>
      </c>
      <c r="B833" s="17" t="s">
        <v>834</v>
      </c>
      <c r="C833" s="18">
        <v>1762.2</v>
      </c>
      <c r="D833"/>
      <c r="E833"/>
    </row>
    <row r="834" spans="1:5">
      <c r="A834" s="13">
        <v>831</v>
      </c>
      <c r="B834" s="17" t="s">
        <v>835</v>
      </c>
      <c r="C834" s="18">
        <v>5049</v>
      </c>
      <c r="D834"/>
      <c r="E834"/>
    </row>
    <row r="835" spans="1:5">
      <c r="A835" s="13">
        <v>832</v>
      </c>
      <c r="B835" s="17" t="s">
        <v>836</v>
      </c>
      <c r="C835" s="18">
        <v>237.6</v>
      </c>
      <c r="D835"/>
      <c r="E835"/>
    </row>
    <row r="836" spans="1:5">
      <c r="A836" s="13">
        <v>833</v>
      </c>
      <c r="B836" s="17" t="s">
        <v>837</v>
      </c>
      <c r="C836" s="18">
        <v>415.8</v>
      </c>
      <c r="D836"/>
      <c r="E836"/>
    </row>
    <row r="837" spans="1:5">
      <c r="A837" s="13">
        <v>834</v>
      </c>
      <c r="B837" s="17" t="s">
        <v>838</v>
      </c>
      <c r="C837" s="18">
        <v>237.6</v>
      </c>
      <c r="D837"/>
      <c r="E837"/>
    </row>
    <row r="838" spans="1:5">
      <c r="A838" s="13">
        <v>835</v>
      </c>
      <c r="B838" s="17" t="s">
        <v>839</v>
      </c>
      <c r="C838" s="18">
        <v>217.8</v>
      </c>
      <c r="D838"/>
      <c r="E838"/>
    </row>
    <row r="839" spans="1:5">
      <c r="A839" s="13">
        <v>836</v>
      </c>
      <c r="B839" s="17" t="s">
        <v>840</v>
      </c>
      <c r="C839" s="18">
        <v>237.6</v>
      </c>
      <c r="D839"/>
      <c r="E839"/>
    </row>
    <row r="840" spans="1:5">
      <c r="A840" s="13">
        <v>837</v>
      </c>
      <c r="B840" s="17" t="s">
        <v>841</v>
      </c>
      <c r="C840" s="18">
        <v>237.6</v>
      </c>
      <c r="D840"/>
      <c r="E840"/>
    </row>
    <row r="841" spans="1:5">
      <c r="A841" s="13">
        <v>838</v>
      </c>
      <c r="B841" s="17" t="s">
        <v>842</v>
      </c>
      <c r="C841" s="18">
        <v>2633.4</v>
      </c>
      <c r="D841"/>
      <c r="E841"/>
    </row>
    <row r="842" spans="1:5">
      <c r="A842" s="13">
        <v>839</v>
      </c>
      <c r="B842" s="17" t="s">
        <v>843</v>
      </c>
      <c r="C842" s="18">
        <v>127373.4</v>
      </c>
      <c r="D842"/>
      <c r="E842"/>
    </row>
    <row r="843" spans="1:5">
      <c r="A843" s="13">
        <v>840</v>
      </c>
      <c r="B843" s="17" t="s">
        <v>844</v>
      </c>
      <c r="C843" s="18">
        <v>3544.2</v>
      </c>
      <c r="D843"/>
      <c r="E843"/>
    </row>
    <row r="844" spans="1:5">
      <c r="A844" s="13">
        <v>841</v>
      </c>
      <c r="B844" s="17" t="s">
        <v>845</v>
      </c>
      <c r="C844" s="18">
        <v>1326.6</v>
      </c>
      <c r="D844"/>
      <c r="E844"/>
    </row>
    <row r="845" spans="1:5">
      <c r="A845" s="13">
        <v>842</v>
      </c>
      <c r="B845" s="17" t="s">
        <v>846</v>
      </c>
      <c r="C845" s="18">
        <v>693</v>
      </c>
      <c r="D845"/>
      <c r="E845"/>
    </row>
    <row r="846" spans="1:5">
      <c r="A846" s="13">
        <v>843</v>
      </c>
      <c r="B846" s="17" t="s">
        <v>847</v>
      </c>
      <c r="C846" s="18">
        <v>2098.8</v>
      </c>
      <c r="D846"/>
      <c r="E846"/>
    </row>
    <row r="847" spans="1:5">
      <c r="A847" s="13">
        <v>844</v>
      </c>
      <c r="B847" s="17" t="s">
        <v>848</v>
      </c>
      <c r="C847" s="18">
        <v>336.6</v>
      </c>
      <c r="D847"/>
      <c r="E847"/>
    </row>
    <row r="848" spans="1:5">
      <c r="A848" s="13">
        <v>845</v>
      </c>
      <c r="B848" s="17" t="s">
        <v>849</v>
      </c>
      <c r="C848" s="18">
        <v>1485</v>
      </c>
      <c r="D848"/>
      <c r="E848"/>
    </row>
    <row r="849" spans="1:5">
      <c r="A849" s="13">
        <v>846</v>
      </c>
      <c r="B849" s="17" t="s">
        <v>850</v>
      </c>
      <c r="C849" s="18">
        <v>237.6</v>
      </c>
      <c r="D849"/>
      <c r="E849"/>
    </row>
    <row r="850" spans="1:5">
      <c r="A850" s="13">
        <v>847</v>
      </c>
      <c r="B850" s="17" t="s">
        <v>851</v>
      </c>
      <c r="C850" s="18">
        <v>712.8</v>
      </c>
      <c r="D850"/>
      <c r="E850"/>
    </row>
    <row r="851" spans="1:5">
      <c r="A851" s="13">
        <v>848</v>
      </c>
      <c r="B851" s="17" t="s">
        <v>852</v>
      </c>
      <c r="C851" s="18">
        <v>1564.2</v>
      </c>
      <c r="D851"/>
      <c r="E851"/>
    </row>
    <row r="852" spans="1:5">
      <c r="A852" s="13">
        <v>849</v>
      </c>
      <c r="B852" s="17" t="s">
        <v>853</v>
      </c>
      <c r="C852" s="18">
        <v>1425.6</v>
      </c>
      <c r="D852"/>
      <c r="E852"/>
    </row>
    <row r="853" spans="1:5">
      <c r="A853" s="13">
        <v>850</v>
      </c>
      <c r="B853" s="17" t="s">
        <v>854</v>
      </c>
      <c r="C853" s="18">
        <v>3465</v>
      </c>
      <c r="D853"/>
      <c r="E853"/>
    </row>
    <row r="854" spans="1:5">
      <c r="A854" s="13">
        <v>851</v>
      </c>
      <c r="B854" s="17" t="s">
        <v>855</v>
      </c>
      <c r="C854" s="18">
        <v>475.2</v>
      </c>
      <c r="D854"/>
      <c r="E854"/>
    </row>
    <row r="855" spans="1:5">
      <c r="A855" s="13">
        <v>852</v>
      </c>
      <c r="B855" s="17" t="s">
        <v>856</v>
      </c>
      <c r="C855" s="18">
        <v>3425.4</v>
      </c>
      <c r="D855"/>
      <c r="E855"/>
    </row>
    <row r="856" spans="1:5">
      <c r="A856" s="13">
        <v>853</v>
      </c>
      <c r="B856" s="17" t="s">
        <v>857</v>
      </c>
      <c r="C856" s="18">
        <v>1425.6</v>
      </c>
      <c r="D856"/>
      <c r="E856"/>
    </row>
    <row r="857" spans="1:5">
      <c r="A857" s="13">
        <v>854</v>
      </c>
      <c r="B857" s="17" t="s">
        <v>858</v>
      </c>
      <c r="C857" s="18">
        <v>1386</v>
      </c>
      <c r="D857"/>
      <c r="E857"/>
    </row>
    <row r="858" spans="1:5">
      <c r="A858" s="13">
        <v>855</v>
      </c>
      <c r="B858" s="17" t="s">
        <v>859</v>
      </c>
      <c r="C858" s="18">
        <v>237.6</v>
      </c>
      <c r="D858"/>
      <c r="E858"/>
    </row>
    <row r="859" spans="1:5">
      <c r="A859" s="13">
        <v>856</v>
      </c>
      <c r="B859" s="17" t="s">
        <v>860</v>
      </c>
      <c r="C859" s="18">
        <v>237.6</v>
      </c>
      <c r="D859"/>
      <c r="E859"/>
    </row>
    <row r="860" spans="1:5">
      <c r="A860" s="13">
        <v>857</v>
      </c>
      <c r="B860" s="17" t="s">
        <v>861</v>
      </c>
      <c r="C860" s="18">
        <v>950.4</v>
      </c>
      <c r="D860"/>
      <c r="E860"/>
    </row>
    <row r="861" spans="1:5">
      <c r="A861" s="13">
        <v>858</v>
      </c>
      <c r="B861" s="17" t="s">
        <v>862</v>
      </c>
      <c r="C861" s="18">
        <v>950.4</v>
      </c>
      <c r="D861"/>
      <c r="E861"/>
    </row>
    <row r="862" spans="1:5">
      <c r="A862" s="13">
        <v>859</v>
      </c>
      <c r="B862" s="17" t="s">
        <v>863</v>
      </c>
      <c r="C862" s="18">
        <v>475.2</v>
      </c>
      <c r="D862"/>
      <c r="E862"/>
    </row>
    <row r="863" spans="1:5">
      <c r="A863" s="13">
        <v>860</v>
      </c>
      <c r="B863" s="17" t="s">
        <v>864</v>
      </c>
      <c r="C863" s="18">
        <v>2712.6</v>
      </c>
      <c r="D863"/>
      <c r="E863"/>
    </row>
    <row r="864" spans="1:5">
      <c r="A864" s="13">
        <v>861</v>
      </c>
      <c r="B864" s="17" t="s">
        <v>865</v>
      </c>
      <c r="C864" s="18">
        <v>475.2</v>
      </c>
      <c r="D864"/>
      <c r="E864"/>
    </row>
    <row r="865" spans="1:5">
      <c r="A865" s="13">
        <v>862</v>
      </c>
      <c r="B865" s="17" t="s">
        <v>866</v>
      </c>
      <c r="C865" s="18">
        <v>237.6</v>
      </c>
      <c r="D865"/>
      <c r="E865"/>
    </row>
    <row r="866" spans="1:5">
      <c r="A866" s="13">
        <v>863</v>
      </c>
      <c r="B866" s="17" t="s">
        <v>867</v>
      </c>
      <c r="C866" s="18">
        <v>2296.8</v>
      </c>
      <c r="D866"/>
      <c r="E866"/>
    </row>
    <row r="867" spans="1:5">
      <c r="A867" s="13">
        <v>864</v>
      </c>
      <c r="B867" s="17" t="s">
        <v>868</v>
      </c>
      <c r="C867" s="18">
        <v>1405.8</v>
      </c>
      <c r="D867"/>
      <c r="E867"/>
    </row>
    <row r="868" spans="1:5">
      <c r="A868" s="13">
        <v>865</v>
      </c>
      <c r="B868" s="17" t="s">
        <v>869</v>
      </c>
      <c r="C868" s="18">
        <v>1188</v>
      </c>
      <c r="D868"/>
      <c r="E868"/>
    </row>
    <row r="869" spans="1:5">
      <c r="A869" s="13">
        <v>866</v>
      </c>
      <c r="B869" s="17" t="s">
        <v>870</v>
      </c>
      <c r="C869" s="18">
        <v>1366.2</v>
      </c>
      <c r="D869"/>
      <c r="E869"/>
    </row>
    <row r="870" spans="1:5">
      <c r="A870" s="13">
        <v>867</v>
      </c>
      <c r="B870" s="17" t="s">
        <v>871</v>
      </c>
      <c r="C870" s="18">
        <v>1188</v>
      </c>
      <c r="D870"/>
      <c r="E870"/>
    </row>
    <row r="871" spans="1:5">
      <c r="A871" s="13">
        <v>868</v>
      </c>
      <c r="B871" s="17" t="s">
        <v>872</v>
      </c>
      <c r="C871" s="18">
        <v>237.6</v>
      </c>
      <c r="D871"/>
      <c r="E871"/>
    </row>
    <row r="872" spans="1:5">
      <c r="A872" s="13">
        <v>869</v>
      </c>
      <c r="B872" s="17" t="s">
        <v>873</v>
      </c>
      <c r="C872" s="18">
        <v>1532.87</v>
      </c>
      <c r="D872"/>
      <c r="E872"/>
    </row>
    <row r="873" spans="1:5">
      <c r="A873" s="13">
        <v>870</v>
      </c>
      <c r="B873" s="17" t="s">
        <v>874</v>
      </c>
      <c r="C873" s="18">
        <v>3600</v>
      </c>
      <c r="D873"/>
      <c r="E873"/>
    </row>
    <row r="874" spans="1:5">
      <c r="A874" s="13">
        <v>871</v>
      </c>
      <c r="B874" s="17" t="s">
        <v>875</v>
      </c>
      <c r="C874" s="18">
        <v>237.6</v>
      </c>
      <c r="D874"/>
      <c r="E874"/>
    </row>
    <row r="875" spans="1:5">
      <c r="A875" s="13">
        <v>872</v>
      </c>
      <c r="B875" s="17" t="s">
        <v>876</v>
      </c>
      <c r="C875" s="18">
        <v>970.2</v>
      </c>
      <c r="D875"/>
      <c r="E875"/>
    </row>
    <row r="876" spans="1:5">
      <c r="A876" s="13">
        <v>873</v>
      </c>
      <c r="B876" s="17" t="s">
        <v>877</v>
      </c>
      <c r="C876" s="18">
        <v>237.6</v>
      </c>
      <c r="D876"/>
      <c r="E876"/>
    </row>
    <row r="877" spans="1:5">
      <c r="A877" s="13">
        <v>874</v>
      </c>
      <c r="B877" s="17" t="s">
        <v>878</v>
      </c>
      <c r="C877" s="18">
        <v>7273.4</v>
      </c>
      <c r="D877"/>
      <c r="E877"/>
    </row>
    <row r="878" spans="1:5">
      <c r="A878" s="13">
        <v>875</v>
      </c>
      <c r="B878" s="17" t="s">
        <v>879</v>
      </c>
      <c r="C878" s="18">
        <v>237.6</v>
      </c>
      <c r="D878"/>
      <c r="E878"/>
    </row>
    <row r="879" spans="1:5">
      <c r="A879" s="13">
        <v>876</v>
      </c>
      <c r="B879" s="17" t="s">
        <v>880</v>
      </c>
      <c r="C879" s="18">
        <v>1326.6</v>
      </c>
      <c r="D879"/>
      <c r="E879"/>
    </row>
    <row r="880" spans="1:5">
      <c r="A880" s="13">
        <v>877</v>
      </c>
      <c r="B880" s="17" t="s">
        <v>881</v>
      </c>
      <c r="C880" s="18">
        <v>237.6</v>
      </c>
      <c r="D880"/>
      <c r="E880"/>
    </row>
    <row r="881" spans="1:5">
      <c r="A881" s="13">
        <v>878</v>
      </c>
      <c r="B881" s="17" t="s">
        <v>882</v>
      </c>
      <c r="C881" s="18">
        <v>2791.8</v>
      </c>
      <c r="D881"/>
      <c r="E881"/>
    </row>
    <row r="882" spans="1:5">
      <c r="A882" s="13">
        <v>879</v>
      </c>
      <c r="B882" s="17" t="s">
        <v>883</v>
      </c>
      <c r="C882" s="18">
        <v>475.2</v>
      </c>
      <c r="D882"/>
      <c r="E882"/>
    </row>
    <row r="883" spans="1:5">
      <c r="A883" s="13">
        <v>880</v>
      </c>
      <c r="B883" s="17" t="s">
        <v>884</v>
      </c>
      <c r="C883" s="18">
        <v>1935</v>
      </c>
      <c r="D883"/>
      <c r="E883"/>
    </row>
    <row r="884" spans="1:5">
      <c r="A884" s="13">
        <v>881</v>
      </c>
      <c r="B884" s="17" t="s">
        <v>885</v>
      </c>
      <c r="C884" s="18">
        <v>1797</v>
      </c>
      <c r="D884"/>
      <c r="E884"/>
    </row>
    <row r="885" spans="1:5">
      <c r="A885" s="13">
        <v>882</v>
      </c>
      <c r="B885" s="17" t="s">
        <v>886</v>
      </c>
      <c r="C885" s="18">
        <v>7484.4</v>
      </c>
      <c r="D885"/>
      <c r="E885"/>
    </row>
    <row r="886" spans="1:5">
      <c r="A886" s="13">
        <v>883</v>
      </c>
      <c r="B886" s="17" t="s">
        <v>887</v>
      </c>
      <c r="C886" s="18">
        <v>1188</v>
      </c>
      <c r="D886"/>
      <c r="E886"/>
    </row>
    <row r="887" spans="1:5">
      <c r="A887" s="13">
        <v>884</v>
      </c>
      <c r="B887" s="17" t="s">
        <v>888</v>
      </c>
      <c r="C887" s="18">
        <v>237.6</v>
      </c>
      <c r="D887"/>
      <c r="E887"/>
    </row>
    <row r="888" spans="1:5">
      <c r="A888" s="13">
        <v>885</v>
      </c>
      <c r="B888" s="17" t="s">
        <v>889</v>
      </c>
      <c r="C888" s="18">
        <v>712.8</v>
      </c>
      <c r="D888"/>
      <c r="E888"/>
    </row>
    <row r="889" spans="1:5">
      <c r="A889" s="13">
        <v>886</v>
      </c>
      <c r="B889" s="17" t="s">
        <v>890</v>
      </c>
      <c r="C889" s="18">
        <v>237.6</v>
      </c>
      <c r="D889"/>
      <c r="E889"/>
    </row>
    <row r="890" spans="1:5">
      <c r="A890" s="13">
        <v>887</v>
      </c>
      <c r="B890" s="17" t="s">
        <v>891</v>
      </c>
      <c r="C890" s="18">
        <v>8219.93</v>
      </c>
      <c r="D890"/>
      <c r="E890"/>
    </row>
    <row r="891" spans="1:5">
      <c r="A891" s="13">
        <v>888</v>
      </c>
      <c r="B891" s="17" t="s">
        <v>892</v>
      </c>
      <c r="C891" s="18">
        <v>2811.6</v>
      </c>
      <c r="D891"/>
      <c r="E891"/>
    </row>
    <row r="892" spans="1:5">
      <c r="A892" s="13">
        <v>889</v>
      </c>
      <c r="B892" s="17" t="s">
        <v>893</v>
      </c>
      <c r="C892" s="18">
        <v>6633</v>
      </c>
      <c r="D892"/>
      <c r="E892"/>
    </row>
    <row r="893" spans="1:5">
      <c r="A893" s="13">
        <v>890</v>
      </c>
      <c r="B893" s="17" t="s">
        <v>894</v>
      </c>
      <c r="C893" s="18">
        <v>712.8</v>
      </c>
      <c r="D893"/>
      <c r="E893"/>
    </row>
    <row r="894" spans="1:5">
      <c r="A894" s="13">
        <v>891</v>
      </c>
      <c r="B894" s="17" t="s">
        <v>895</v>
      </c>
      <c r="C894" s="18">
        <v>871.2</v>
      </c>
      <c r="D894"/>
      <c r="E894"/>
    </row>
    <row r="895" spans="1:5">
      <c r="A895" s="13">
        <v>892</v>
      </c>
      <c r="B895" s="17" t="s">
        <v>896</v>
      </c>
      <c r="C895" s="18">
        <v>15602.4</v>
      </c>
      <c r="D895"/>
      <c r="E895"/>
    </row>
    <row r="896" spans="1:5">
      <c r="A896" s="13">
        <v>893</v>
      </c>
      <c r="B896" s="17" t="s">
        <v>897</v>
      </c>
      <c r="C896" s="18">
        <v>1584</v>
      </c>
      <c r="D896"/>
      <c r="E896"/>
    </row>
    <row r="897" spans="1:5">
      <c r="A897" s="13">
        <v>894</v>
      </c>
      <c r="B897" s="17" t="s">
        <v>898</v>
      </c>
      <c r="C897" s="18">
        <v>1663.2</v>
      </c>
      <c r="D897"/>
      <c r="E897"/>
    </row>
    <row r="898" spans="1:5">
      <c r="A898" s="13">
        <v>895</v>
      </c>
      <c r="B898" s="17" t="s">
        <v>899</v>
      </c>
      <c r="C898" s="18">
        <v>288</v>
      </c>
      <c r="D898"/>
      <c r="E898"/>
    </row>
    <row r="899" spans="1:5">
      <c r="A899" s="13">
        <v>896</v>
      </c>
      <c r="B899" s="17" t="s">
        <v>900</v>
      </c>
      <c r="C899" s="18">
        <v>1188</v>
      </c>
      <c r="D899"/>
      <c r="E899"/>
    </row>
    <row r="900" spans="1:5">
      <c r="A900" s="13">
        <v>897</v>
      </c>
      <c r="B900" s="17" t="s">
        <v>901</v>
      </c>
      <c r="C900" s="18">
        <v>1128.6</v>
      </c>
      <c r="D900"/>
      <c r="E900"/>
    </row>
    <row r="901" spans="1:5">
      <c r="A901" s="13">
        <v>898</v>
      </c>
      <c r="B901" s="17" t="s">
        <v>902</v>
      </c>
      <c r="C901" s="18">
        <v>5088.6</v>
      </c>
      <c r="D901"/>
      <c r="E901"/>
    </row>
    <row r="902" spans="1:5">
      <c r="A902" s="13">
        <v>899</v>
      </c>
      <c r="B902" s="17" t="s">
        <v>903</v>
      </c>
      <c r="C902" s="18">
        <v>712.8</v>
      </c>
      <c r="D902"/>
      <c r="E902"/>
    </row>
    <row r="903" spans="1:5">
      <c r="A903" s="13">
        <v>900</v>
      </c>
      <c r="B903" s="17" t="s">
        <v>904</v>
      </c>
      <c r="C903" s="18">
        <v>712.8</v>
      </c>
      <c r="D903"/>
      <c r="E903"/>
    </row>
    <row r="904" spans="1:5">
      <c r="A904" s="13">
        <v>901</v>
      </c>
      <c r="B904" s="17" t="s">
        <v>905</v>
      </c>
      <c r="C904" s="18">
        <v>475.2</v>
      </c>
      <c r="D904"/>
      <c r="E904"/>
    </row>
    <row r="905" spans="1:5">
      <c r="A905" s="13">
        <v>902</v>
      </c>
      <c r="B905" s="17" t="s">
        <v>906</v>
      </c>
      <c r="C905" s="18">
        <v>237.6</v>
      </c>
      <c r="D905"/>
      <c r="E905"/>
    </row>
    <row r="906" spans="1:5">
      <c r="A906" s="13">
        <v>903</v>
      </c>
      <c r="B906" s="17" t="s">
        <v>907</v>
      </c>
      <c r="C906" s="18">
        <v>336.6</v>
      </c>
      <c r="D906"/>
      <c r="E906"/>
    </row>
    <row r="907" spans="1:5">
      <c r="A907" s="13">
        <v>904</v>
      </c>
      <c r="B907" s="17" t="s">
        <v>908</v>
      </c>
      <c r="C907" s="18">
        <v>2005.8</v>
      </c>
      <c r="D907"/>
      <c r="E907"/>
    </row>
    <row r="908" spans="1:5">
      <c r="A908" s="13">
        <v>905</v>
      </c>
      <c r="B908" s="17" t="s">
        <v>909</v>
      </c>
      <c r="C908" s="18">
        <v>336.6</v>
      </c>
      <c r="D908"/>
      <c r="E908"/>
    </row>
    <row r="909" spans="1:5">
      <c r="A909" s="13">
        <v>906</v>
      </c>
      <c r="B909" s="17" t="s">
        <v>910</v>
      </c>
      <c r="C909" s="18">
        <v>237.6</v>
      </c>
      <c r="D909"/>
      <c r="E909"/>
    </row>
    <row r="910" spans="1:5">
      <c r="A910" s="13">
        <v>907</v>
      </c>
      <c r="B910" s="17" t="s">
        <v>911</v>
      </c>
      <c r="C910" s="18">
        <v>2356.2</v>
      </c>
      <c r="D910"/>
      <c r="E910"/>
    </row>
    <row r="911" spans="1:5">
      <c r="A911" s="13">
        <v>908</v>
      </c>
      <c r="B911" s="17" t="s">
        <v>912</v>
      </c>
      <c r="C911" s="18">
        <v>851.4</v>
      </c>
      <c r="D911"/>
      <c r="E911"/>
    </row>
    <row r="912" spans="1:5">
      <c r="A912" s="13">
        <v>909</v>
      </c>
      <c r="B912" s="17" t="s">
        <v>913</v>
      </c>
      <c r="C912" s="18">
        <v>792</v>
      </c>
      <c r="D912"/>
      <c r="E912"/>
    </row>
    <row r="913" spans="1:5">
      <c r="A913" s="13">
        <v>910</v>
      </c>
      <c r="B913" s="17" t="s">
        <v>914</v>
      </c>
      <c r="C913" s="18">
        <v>237.6</v>
      </c>
      <c r="D913"/>
      <c r="E913"/>
    </row>
    <row r="914" spans="1:5">
      <c r="A914" s="13">
        <v>911</v>
      </c>
      <c r="B914" s="17" t="s">
        <v>915</v>
      </c>
      <c r="C914" s="18">
        <v>990</v>
      </c>
      <c r="D914"/>
      <c r="E914"/>
    </row>
    <row r="915" spans="1:5">
      <c r="A915" s="13">
        <v>912</v>
      </c>
      <c r="B915" s="17" t="s">
        <v>916</v>
      </c>
      <c r="C915" s="18">
        <v>1069.2</v>
      </c>
      <c r="D915"/>
      <c r="E915"/>
    </row>
    <row r="916" spans="1:5">
      <c r="A916" s="13">
        <v>913</v>
      </c>
      <c r="B916" s="17" t="s">
        <v>917</v>
      </c>
      <c r="C916" s="18">
        <v>475.2</v>
      </c>
      <c r="D916"/>
      <c r="E916"/>
    </row>
    <row r="917" spans="1:5">
      <c r="A917" s="13">
        <v>914</v>
      </c>
      <c r="B917" s="17" t="s">
        <v>918</v>
      </c>
      <c r="C917" s="18">
        <v>475.2</v>
      </c>
      <c r="D917"/>
      <c r="E917"/>
    </row>
    <row r="918" spans="1:5">
      <c r="A918" s="13">
        <v>915</v>
      </c>
      <c r="B918" s="17" t="s">
        <v>919</v>
      </c>
      <c r="C918" s="18">
        <v>712.8</v>
      </c>
      <c r="D918"/>
      <c r="E918"/>
    </row>
    <row r="919" spans="1:5">
      <c r="A919" s="13">
        <v>916</v>
      </c>
      <c r="B919" s="17" t="s">
        <v>920</v>
      </c>
      <c r="C919" s="18">
        <v>3480.9</v>
      </c>
      <c r="D919"/>
      <c r="E919"/>
    </row>
    <row r="920" spans="1:5">
      <c r="A920" s="13">
        <v>917</v>
      </c>
      <c r="B920" s="17" t="s">
        <v>921</v>
      </c>
      <c r="C920" s="18">
        <v>237.6</v>
      </c>
      <c r="D920"/>
      <c r="E920"/>
    </row>
    <row r="921" spans="1:5">
      <c r="A921" s="13">
        <v>918</v>
      </c>
      <c r="B921" s="17" t="s">
        <v>922</v>
      </c>
      <c r="C921" s="18">
        <v>1009.8</v>
      </c>
      <c r="D921"/>
      <c r="E921"/>
    </row>
    <row r="922" spans="1:5">
      <c r="A922" s="13">
        <v>919</v>
      </c>
      <c r="B922" s="17" t="s">
        <v>923</v>
      </c>
      <c r="C922" s="18">
        <v>2040</v>
      </c>
      <c r="D922"/>
      <c r="E922"/>
    </row>
    <row r="923" spans="1:5">
      <c r="A923" s="13">
        <v>920</v>
      </c>
      <c r="B923" s="17" t="s">
        <v>924</v>
      </c>
      <c r="C923" s="18">
        <v>1207.8</v>
      </c>
      <c r="D923"/>
      <c r="E923"/>
    </row>
    <row r="924" spans="1:5">
      <c r="A924" s="13">
        <v>921</v>
      </c>
      <c r="B924" s="17" t="s">
        <v>925</v>
      </c>
      <c r="C924" s="18">
        <v>1148.4</v>
      </c>
      <c r="D924"/>
      <c r="E924"/>
    </row>
    <row r="925" spans="1:5">
      <c r="A925" s="13">
        <v>922</v>
      </c>
      <c r="B925" s="17" t="s">
        <v>926</v>
      </c>
      <c r="C925" s="18">
        <v>1663.2</v>
      </c>
      <c r="D925"/>
      <c r="E925"/>
    </row>
    <row r="926" spans="1:5">
      <c r="A926" s="13">
        <v>923</v>
      </c>
      <c r="B926" s="17" t="s">
        <v>927</v>
      </c>
      <c r="C926" s="18">
        <v>237.6</v>
      </c>
      <c r="D926"/>
      <c r="E926"/>
    </row>
    <row r="927" spans="1:5">
      <c r="A927" s="13">
        <v>924</v>
      </c>
      <c r="B927" s="17" t="s">
        <v>928</v>
      </c>
      <c r="C927" s="18">
        <v>475.2</v>
      </c>
      <c r="D927"/>
      <c r="E927"/>
    </row>
    <row r="928" spans="1:5">
      <c r="A928" s="13">
        <v>925</v>
      </c>
      <c r="B928" s="17" t="s">
        <v>929</v>
      </c>
      <c r="C928" s="18">
        <v>237.6</v>
      </c>
      <c r="D928"/>
      <c r="E928"/>
    </row>
    <row r="929" spans="1:5">
      <c r="A929" s="13">
        <v>926</v>
      </c>
      <c r="B929" s="17" t="s">
        <v>930</v>
      </c>
      <c r="C929" s="18">
        <v>237.6</v>
      </c>
      <c r="D929"/>
      <c r="E929"/>
    </row>
    <row r="930" spans="1:5">
      <c r="A930" s="13">
        <v>927</v>
      </c>
      <c r="B930" s="17" t="s">
        <v>931</v>
      </c>
      <c r="C930" s="18">
        <v>514.8</v>
      </c>
      <c r="D930"/>
      <c r="E930"/>
    </row>
    <row r="931" spans="1:5">
      <c r="A931" s="13">
        <v>928</v>
      </c>
      <c r="B931" s="17" t="s">
        <v>932</v>
      </c>
      <c r="C931" s="18">
        <v>2376</v>
      </c>
      <c r="D931"/>
      <c r="E931"/>
    </row>
    <row r="932" spans="1:5">
      <c r="A932" s="13">
        <v>929</v>
      </c>
      <c r="B932" s="17" t="s">
        <v>933</v>
      </c>
      <c r="C932" s="18">
        <v>475.2</v>
      </c>
      <c r="D932"/>
      <c r="E932"/>
    </row>
    <row r="933" spans="1:5">
      <c r="A933" s="13">
        <v>930</v>
      </c>
      <c r="B933" s="17" t="s">
        <v>934</v>
      </c>
      <c r="C933" s="18">
        <v>1722.6</v>
      </c>
      <c r="D933"/>
      <c r="E933"/>
    </row>
    <row r="934" spans="1:5">
      <c r="A934" s="13">
        <v>931</v>
      </c>
      <c r="B934" s="17" t="s">
        <v>935</v>
      </c>
      <c r="C934" s="18">
        <v>475.2</v>
      </c>
      <c r="D934"/>
      <c r="E934"/>
    </row>
    <row r="935" spans="1:5">
      <c r="A935" s="13">
        <v>932</v>
      </c>
      <c r="B935" s="17" t="s">
        <v>936</v>
      </c>
      <c r="C935" s="18">
        <v>4870.8</v>
      </c>
      <c r="D935"/>
      <c r="E935"/>
    </row>
    <row r="936" spans="1:5">
      <c r="A936" s="13">
        <v>933</v>
      </c>
      <c r="B936" s="17" t="s">
        <v>937</v>
      </c>
      <c r="C936" s="18">
        <v>4811.4</v>
      </c>
      <c r="D936"/>
      <c r="E936"/>
    </row>
    <row r="937" spans="1:5">
      <c r="A937" s="13">
        <v>934</v>
      </c>
      <c r="B937" s="17" t="s">
        <v>938</v>
      </c>
      <c r="C937" s="18">
        <v>475.2</v>
      </c>
      <c r="D937"/>
      <c r="E937"/>
    </row>
    <row r="938" spans="1:5">
      <c r="A938" s="13">
        <v>935</v>
      </c>
      <c r="B938" s="17" t="s">
        <v>939</v>
      </c>
      <c r="C938" s="18">
        <v>475.2</v>
      </c>
      <c r="D938"/>
      <c r="E938"/>
    </row>
    <row r="939" spans="1:5">
      <c r="A939" s="13">
        <v>936</v>
      </c>
      <c r="B939" s="17" t="s">
        <v>940</v>
      </c>
      <c r="C939" s="18">
        <v>2851.2</v>
      </c>
      <c r="D939"/>
      <c r="E939"/>
    </row>
    <row r="940" spans="1:5">
      <c r="A940" s="13">
        <v>937</v>
      </c>
      <c r="B940" s="17" t="s">
        <v>941</v>
      </c>
      <c r="C940" s="18">
        <v>712.8</v>
      </c>
      <c r="D940"/>
      <c r="E940"/>
    </row>
    <row r="941" spans="1:5">
      <c r="A941" s="13">
        <v>938</v>
      </c>
      <c r="B941" s="17" t="s">
        <v>942</v>
      </c>
      <c r="C941" s="18">
        <v>237.6</v>
      </c>
      <c r="D941"/>
      <c r="E941"/>
    </row>
    <row r="942" spans="1:5">
      <c r="A942" s="13">
        <v>939</v>
      </c>
      <c r="B942" s="17" t="s">
        <v>943</v>
      </c>
      <c r="C942" s="18">
        <v>3722.4</v>
      </c>
      <c r="D942"/>
      <c r="E942"/>
    </row>
    <row r="943" spans="1:5">
      <c r="A943" s="13">
        <v>940</v>
      </c>
      <c r="B943" s="17" t="s">
        <v>944</v>
      </c>
      <c r="C943" s="18">
        <v>475.2</v>
      </c>
      <c r="D943"/>
      <c r="E943"/>
    </row>
    <row r="944" spans="1:5">
      <c r="A944" s="13">
        <v>941</v>
      </c>
      <c r="B944" s="17" t="s">
        <v>945</v>
      </c>
      <c r="C944" s="18">
        <v>316.8</v>
      </c>
      <c r="D944"/>
      <c r="E944"/>
    </row>
    <row r="945" spans="1:5">
      <c r="A945" s="13">
        <v>942</v>
      </c>
      <c r="B945" s="17" t="s">
        <v>946</v>
      </c>
      <c r="C945" s="18">
        <v>5583.6</v>
      </c>
      <c r="D945"/>
      <c r="E945"/>
    </row>
    <row r="946" spans="1:5">
      <c r="A946" s="13">
        <v>943</v>
      </c>
      <c r="B946" s="17" t="s">
        <v>947</v>
      </c>
      <c r="C946" s="18">
        <v>237.6</v>
      </c>
      <c r="D946"/>
      <c r="E946"/>
    </row>
    <row r="947" spans="1:5">
      <c r="A947" s="13">
        <v>944</v>
      </c>
      <c r="B947" s="17" t="s">
        <v>948</v>
      </c>
      <c r="C947" s="18">
        <v>237.6</v>
      </c>
      <c r="D947"/>
      <c r="E947"/>
    </row>
    <row r="948" spans="1:5">
      <c r="A948" s="13">
        <v>945</v>
      </c>
      <c r="B948" s="17" t="s">
        <v>949</v>
      </c>
      <c r="C948" s="18">
        <v>237.6</v>
      </c>
      <c r="D948"/>
      <c r="E948"/>
    </row>
    <row r="949" spans="1:5">
      <c r="A949" s="13">
        <v>946</v>
      </c>
      <c r="B949" s="17" t="s">
        <v>950</v>
      </c>
      <c r="C949" s="18">
        <v>1267.2</v>
      </c>
      <c r="D949"/>
      <c r="E949"/>
    </row>
    <row r="950" spans="1:5">
      <c r="A950" s="13">
        <v>947</v>
      </c>
      <c r="B950" s="17" t="s">
        <v>951</v>
      </c>
      <c r="C950" s="18">
        <v>1168.2</v>
      </c>
      <c r="D950"/>
      <c r="E950"/>
    </row>
    <row r="951" spans="1:5">
      <c r="A951" s="13">
        <v>948</v>
      </c>
      <c r="B951" s="17" t="s">
        <v>952</v>
      </c>
      <c r="C951" s="18">
        <v>1089</v>
      </c>
      <c r="D951"/>
      <c r="E951"/>
    </row>
    <row r="952" spans="1:5">
      <c r="A952" s="13">
        <v>949</v>
      </c>
      <c r="B952" s="17" t="s">
        <v>953</v>
      </c>
      <c r="C952" s="18">
        <v>2376</v>
      </c>
      <c r="D952"/>
      <c r="E952"/>
    </row>
    <row r="953" spans="1:5">
      <c r="A953" s="13">
        <v>950</v>
      </c>
      <c r="B953" s="17" t="s">
        <v>954</v>
      </c>
      <c r="C953" s="18">
        <v>237.6</v>
      </c>
      <c r="D953"/>
      <c r="E953"/>
    </row>
    <row r="954" spans="1:5">
      <c r="A954" s="13">
        <v>951</v>
      </c>
      <c r="B954" s="17" t="s">
        <v>955</v>
      </c>
      <c r="C954" s="18">
        <v>475.2</v>
      </c>
      <c r="D954"/>
      <c r="E954"/>
    </row>
    <row r="955" spans="1:5">
      <c r="A955" s="13">
        <v>952</v>
      </c>
      <c r="B955" s="17" t="s">
        <v>956</v>
      </c>
      <c r="C955" s="18">
        <v>237.6</v>
      </c>
      <c r="D955"/>
      <c r="E955"/>
    </row>
    <row r="956" spans="1:5">
      <c r="A956" s="13">
        <v>953</v>
      </c>
      <c r="B956" s="17" t="s">
        <v>957</v>
      </c>
      <c r="C956" s="18">
        <v>475.2</v>
      </c>
      <c r="D956"/>
      <c r="E956"/>
    </row>
    <row r="957" spans="1:5">
      <c r="A957" s="13">
        <v>954</v>
      </c>
      <c r="B957" s="17" t="s">
        <v>958</v>
      </c>
      <c r="C957" s="18">
        <v>2435.4</v>
      </c>
      <c r="D957"/>
      <c r="E957"/>
    </row>
    <row r="958" spans="1:5">
      <c r="A958" s="13">
        <v>955</v>
      </c>
      <c r="B958" s="17" t="s">
        <v>959</v>
      </c>
      <c r="C958" s="18">
        <v>1485</v>
      </c>
      <c r="D958"/>
      <c r="E958"/>
    </row>
    <row r="959" spans="1:5">
      <c r="A959" s="13">
        <v>956</v>
      </c>
      <c r="B959" s="17" t="s">
        <v>960</v>
      </c>
      <c r="C959" s="18">
        <v>1425.6</v>
      </c>
      <c r="D959"/>
      <c r="E959"/>
    </row>
    <row r="960" spans="1:5">
      <c r="A960" s="13">
        <v>957</v>
      </c>
      <c r="B960" s="17" t="s">
        <v>961</v>
      </c>
      <c r="C960" s="18">
        <v>3013.2</v>
      </c>
      <c r="D960"/>
      <c r="E960"/>
    </row>
    <row r="961" spans="1:5">
      <c r="A961" s="13">
        <v>958</v>
      </c>
      <c r="B961" s="17" t="s">
        <v>962</v>
      </c>
      <c r="C961" s="18">
        <v>1623.6</v>
      </c>
      <c r="D961"/>
      <c r="E961"/>
    </row>
    <row r="962" spans="1:5">
      <c r="A962" s="13">
        <v>959</v>
      </c>
      <c r="B962" s="17" t="s">
        <v>963</v>
      </c>
      <c r="C962" s="18">
        <v>594</v>
      </c>
      <c r="D962"/>
      <c r="E962"/>
    </row>
    <row r="963" spans="1:5">
      <c r="A963" s="13">
        <v>960</v>
      </c>
      <c r="B963" s="17" t="s">
        <v>964</v>
      </c>
      <c r="C963" s="18">
        <v>4316.4</v>
      </c>
      <c r="D963"/>
      <c r="E963"/>
    </row>
    <row r="964" spans="1:5">
      <c r="A964" s="13">
        <v>961</v>
      </c>
      <c r="B964" s="17" t="s">
        <v>965</v>
      </c>
      <c r="C964" s="18">
        <v>475.2</v>
      </c>
      <c r="D964"/>
      <c r="E964"/>
    </row>
    <row r="965" spans="1:5">
      <c r="A965" s="13">
        <v>962</v>
      </c>
      <c r="B965" s="17" t="s">
        <v>966</v>
      </c>
      <c r="C965" s="18">
        <v>712.8</v>
      </c>
      <c r="D965"/>
      <c r="E965"/>
    </row>
    <row r="966" spans="1:5">
      <c r="A966" s="13">
        <v>963</v>
      </c>
      <c r="B966" s="17" t="s">
        <v>967</v>
      </c>
      <c r="C966" s="18">
        <v>237.6</v>
      </c>
      <c r="D966"/>
      <c r="E966"/>
    </row>
    <row r="967" spans="1:5">
      <c r="A967" s="13">
        <v>964</v>
      </c>
      <c r="B967" s="17" t="s">
        <v>968</v>
      </c>
      <c r="C967" s="18">
        <v>237.6</v>
      </c>
      <c r="D967"/>
      <c r="E967"/>
    </row>
    <row r="968" spans="1:5">
      <c r="A968" s="13">
        <v>965</v>
      </c>
      <c r="B968" s="17" t="s">
        <v>969</v>
      </c>
      <c r="C968" s="18">
        <v>712.8</v>
      </c>
      <c r="D968"/>
      <c r="E968"/>
    </row>
    <row r="969" spans="1:5">
      <c r="A969" s="13">
        <v>966</v>
      </c>
      <c r="B969" s="17" t="s">
        <v>970</v>
      </c>
      <c r="C969" s="18">
        <v>3128.4</v>
      </c>
      <c r="D969"/>
      <c r="E969"/>
    </row>
    <row r="970" spans="1:5">
      <c r="A970" s="13">
        <v>967</v>
      </c>
      <c r="B970" s="17" t="s">
        <v>971</v>
      </c>
      <c r="C970" s="18">
        <v>237.6</v>
      </c>
      <c r="D970"/>
      <c r="E970"/>
    </row>
    <row r="971" spans="1:5">
      <c r="A971" s="13">
        <v>968</v>
      </c>
      <c r="B971" s="17" t="s">
        <v>972</v>
      </c>
      <c r="C971" s="18">
        <v>475.2</v>
      </c>
      <c r="D971"/>
      <c r="E971"/>
    </row>
    <row r="972" spans="1:5">
      <c r="A972" s="13">
        <v>969</v>
      </c>
      <c r="B972" s="17" t="s">
        <v>973</v>
      </c>
      <c r="C972" s="18">
        <v>950.4</v>
      </c>
      <c r="D972"/>
      <c r="E972"/>
    </row>
    <row r="973" spans="1:5">
      <c r="A973" s="13">
        <v>970</v>
      </c>
      <c r="B973" s="17" t="s">
        <v>974</v>
      </c>
      <c r="C973" s="18">
        <v>950.4</v>
      </c>
      <c r="D973"/>
      <c r="E973"/>
    </row>
    <row r="974" spans="1:5">
      <c r="A974" s="13">
        <v>971</v>
      </c>
      <c r="B974" s="17" t="s">
        <v>975</v>
      </c>
      <c r="C974" s="18">
        <v>950.4</v>
      </c>
      <c r="D974"/>
      <c r="E974"/>
    </row>
    <row r="975" spans="1:5">
      <c r="A975" s="13">
        <v>972</v>
      </c>
      <c r="B975" s="17" t="s">
        <v>976</v>
      </c>
      <c r="C975" s="18">
        <v>1247.4</v>
      </c>
      <c r="D975"/>
      <c r="E975"/>
    </row>
    <row r="976" spans="1:5">
      <c r="A976" s="13">
        <v>973</v>
      </c>
      <c r="B976" s="17" t="s">
        <v>977</v>
      </c>
      <c r="C976" s="18">
        <v>727.2</v>
      </c>
      <c r="D976"/>
      <c r="E976"/>
    </row>
    <row r="977" spans="1:5">
      <c r="A977" s="13">
        <v>974</v>
      </c>
      <c r="B977" s="17" t="s">
        <v>978</v>
      </c>
      <c r="C977" s="18">
        <v>712.8</v>
      </c>
      <c r="D977"/>
      <c r="E977"/>
    </row>
    <row r="978" spans="1:5">
      <c r="A978" s="13">
        <v>975</v>
      </c>
      <c r="B978" s="17" t="s">
        <v>979</v>
      </c>
      <c r="C978" s="18">
        <v>970.2</v>
      </c>
      <c r="D978"/>
      <c r="E978"/>
    </row>
    <row r="979" spans="1:5">
      <c r="A979" s="13">
        <v>976</v>
      </c>
      <c r="B979" s="17" t="s">
        <v>980</v>
      </c>
      <c r="C979" s="18">
        <v>237.6</v>
      </c>
      <c r="D979"/>
      <c r="E979"/>
    </row>
    <row r="980" spans="1:5">
      <c r="A980" s="13">
        <v>977</v>
      </c>
      <c r="B980" s="17" t="s">
        <v>981</v>
      </c>
      <c r="C980" s="18">
        <v>475.2</v>
      </c>
      <c r="D980"/>
      <c r="E980"/>
    </row>
    <row r="981" spans="1:5">
      <c r="A981" s="13">
        <v>978</v>
      </c>
      <c r="B981" s="17" t="s">
        <v>982</v>
      </c>
      <c r="C981" s="18">
        <v>270.6</v>
      </c>
      <c r="D981"/>
      <c r="E981"/>
    </row>
    <row r="982" spans="1:5">
      <c r="A982" s="13">
        <v>979</v>
      </c>
      <c r="B982" s="17" t="s">
        <v>983</v>
      </c>
      <c r="C982" s="18">
        <v>239.76</v>
      </c>
      <c r="D982"/>
      <c r="E982"/>
    </row>
    <row r="983" spans="1:5">
      <c r="A983" s="13">
        <v>980</v>
      </c>
      <c r="B983" s="17" t="s">
        <v>984</v>
      </c>
      <c r="C983" s="18">
        <v>475.2</v>
      </c>
      <c r="D983"/>
      <c r="E983"/>
    </row>
    <row r="984" spans="1:5">
      <c r="A984" s="13">
        <v>981</v>
      </c>
      <c r="B984" s="17" t="s">
        <v>985</v>
      </c>
      <c r="C984" s="18">
        <v>237.6</v>
      </c>
      <c r="D984"/>
      <c r="E984"/>
    </row>
    <row r="985" spans="1:5">
      <c r="A985" s="13">
        <v>982</v>
      </c>
      <c r="B985" s="17" t="s">
        <v>986</v>
      </c>
      <c r="C985" s="18">
        <v>237.6</v>
      </c>
      <c r="D985"/>
      <c r="E985"/>
    </row>
    <row r="986" spans="1:5">
      <c r="A986" s="13">
        <v>983</v>
      </c>
      <c r="B986" s="17" t="s">
        <v>987</v>
      </c>
      <c r="C986" s="18">
        <v>237.6</v>
      </c>
      <c r="D986"/>
      <c r="E986"/>
    </row>
    <row r="987" spans="1:5">
      <c r="A987" s="13">
        <v>984</v>
      </c>
      <c r="B987" s="17" t="s">
        <v>988</v>
      </c>
      <c r="C987" s="18">
        <v>950.4</v>
      </c>
      <c r="D987"/>
      <c r="E987"/>
    </row>
    <row r="988" spans="1:5">
      <c r="A988" s="13">
        <v>985</v>
      </c>
      <c r="B988" s="17" t="s">
        <v>989</v>
      </c>
      <c r="C988" s="18">
        <v>2791.8</v>
      </c>
      <c r="D988"/>
      <c r="E988"/>
    </row>
    <row r="989" spans="1:5">
      <c r="A989" s="13">
        <v>986</v>
      </c>
      <c r="B989" s="17" t="s">
        <v>990</v>
      </c>
      <c r="C989" s="18">
        <v>237.6</v>
      </c>
      <c r="D989"/>
      <c r="E989"/>
    </row>
    <row r="990" spans="1:5">
      <c r="A990" s="13">
        <v>987</v>
      </c>
      <c r="B990" s="17" t="s">
        <v>991</v>
      </c>
      <c r="C990" s="18">
        <v>475.2</v>
      </c>
      <c r="D990"/>
      <c r="E990"/>
    </row>
    <row r="991" spans="1:5">
      <c r="A991" s="13">
        <v>988</v>
      </c>
      <c r="B991" s="17" t="s">
        <v>992</v>
      </c>
      <c r="C991" s="18">
        <v>1900.8</v>
      </c>
      <c r="D991"/>
      <c r="E991"/>
    </row>
    <row r="992" spans="1:5">
      <c r="A992" s="13">
        <v>989</v>
      </c>
      <c r="B992" s="17" t="s">
        <v>993</v>
      </c>
      <c r="C992" s="18">
        <v>237.6</v>
      </c>
      <c r="D992"/>
      <c r="E992"/>
    </row>
    <row r="993" spans="1:5">
      <c r="A993" s="13">
        <v>990</v>
      </c>
      <c r="B993" s="17" t="s">
        <v>994</v>
      </c>
      <c r="C993" s="18">
        <v>475.2</v>
      </c>
      <c r="D993"/>
      <c r="E993"/>
    </row>
    <row r="994" spans="1:5">
      <c r="A994" s="13">
        <v>991</v>
      </c>
      <c r="B994" s="17" t="s">
        <v>995</v>
      </c>
      <c r="C994" s="18">
        <v>653.4</v>
      </c>
      <c r="D994"/>
      <c r="E994"/>
    </row>
    <row r="995" spans="1:5">
      <c r="A995" s="13">
        <v>992</v>
      </c>
      <c r="B995" s="17" t="s">
        <v>996</v>
      </c>
      <c r="C995" s="18">
        <v>237.6</v>
      </c>
      <c r="D995"/>
      <c r="E995"/>
    </row>
    <row r="996" spans="1:5">
      <c r="A996" s="13">
        <v>993</v>
      </c>
      <c r="B996" s="17" t="s">
        <v>997</v>
      </c>
      <c r="C996" s="18">
        <v>13622.4</v>
      </c>
      <c r="D996"/>
      <c r="E996"/>
    </row>
    <row r="997" spans="1:5">
      <c r="A997" s="13">
        <v>994</v>
      </c>
      <c r="B997" s="17" t="s">
        <v>998</v>
      </c>
      <c r="C997" s="18">
        <v>237.6</v>
      </c>
      <c r="D997"/>
      <c r="E997"/>
    </row>
    <row r="998" spans="1:5">
      <c r="A998" s="13">
        <v>995</v>
      </c>
      <c r="B998" s="17" t="s">
        <v>999</v>
      </c>
      <c r="C998" s="18">
        <v>14434.2</v>
      </c>
      <c r="D998"/>
      <c r="E998"/>
    </row>
    <row r="999" spans="1:5">
      <c r="A999" s="13">
        <v>996</v>
      </c>
      <c r="B999" s="17" t="s">
        <v>1000</v>
      </c>
      <c r="C999" s="18">
        <v>237.6</v>
      </c>
      <c r="D999"/>
      <c r="E999"/>
    </row>
    <row r="1000" spans="1:5">
      <c r="A1000" s="13">
        <v>997</v>
      </c>
      <c r="B1000" s="17" t="s">
        <v>1001</v>
      </c>
      <c r="C1000" s="18">
        <v>221112</v>
      </c>
      <c r="D1000"/>
      <c r="E1000"/>
    </row>
    <row r="1001" spans="1:5">
      <c r="A1001" s="13">
        <v>998</v>
      </c>
      <c r="B1001" s="17" t="s">
        <v>1002</v>
      </c>
      <c r="C1001" s="18">
        <v>15483.6</v>
      </c>
      <c r="D1001"/>
      <c r="E1001"/>
    </row>
    <row r="1002" spans="1:5">
      <c r="A1002" s="13">
        <v>999</v>
      </c>
      <c r="B1002" s="17" t="s">
        <v>1003</v>
      </c>
      <c r="C1002" s="18">
        <v>1267.2</v>
      </c>
      <c r="D1002"/>
      <c r="E1002"/>
    </row>
    <row r="1003" spans="1:5">
      <c r="A1003" s="13">
        <v>1000</v>
      </c>
      <c r="B1003" s="17" t="s">
        <v>1004</v>
      </c>
      <c r="C1003" s="18">
        <v>1683</v>
      </c>
      <c r="D1003"/>
      <c r="E1003"/>
    </row>
    <row r="1004" spans="1:5">
      <c r="A1004" s="13">
        <v>1001</v>
      </c>
      <c r="B1004" s="17" t="s">
        <v>1005</v>
      </c>
      <c r="C1004" s="18">
        <v>1702.8</v>
      </c>
      <c r="D1004"/>
      <c r="E1004"/>
    </row>
    <row r="1005" spans="1:5">
      <c r="A1005" s="13">
        <v>1002</v>
      </c>
      <c r="B1005" s="17" t="s">
        <v>1006</v>
      </c>
      <c r="C1005" s="18">
        <v>316.8</v>
      </c>
      <c r="D1005"/>
      <c r="E1005"/>
    </row>
    <row r="1006" spans="1:5">
      <c r="A1006" s="13">
        <v>1003</v>
      </c>
      <c r="B1006" s="17" t="s">
        <v>1007</v>
      </c>
      <c r="C1006" s="18">
        <v>237.6</v>
      </c>
      <c r="D1006"/>
      <c r="E1006"/>
    </row>
    <row r="1007" spans="1:5">
      <c r="A1007" s="13">
        <v>1004</v>
      </c>
      <c r="B1007" s="17" t="s">
        <v>1008</v>
      </c>
      <c r="C1007" s="18">
        <v>19.8</v>
      </c>
      <c r="D1007"/>
      <c r="E1007"/>
    </row>
    <row r="1008" spans="1:5">
      <c r="A1008" s="13">
        <v>1005</v>
      </c>
      <c r="B1008" s="17" t="s">
        <v>1009</v>
      </c>
      <c r="C1008" s="18">
        <v>4718.74</v>
      </c>
      <c r="D1008"/>
      <c r="E1008"/>
    </row>
    <row r="1009" spans="1:5">
      <c r="A1009" s="13">
        <v>1006</v>
      </c>
      <c r="B1009" s="17" t="s">
        <v>1010</v>
      </c>
      <c r="C1009" s="18">
        <v>712.8</v>
      </c>
      <c r="D1009"/>
      <c r="E1009"/>
    </row>
    <row r="1010" spans="1:5">
      <c r="A1010" s="13">
        <v>1007</v>
      </c>
      <c r="B1010" s="17" t="s">
        <v>1011</v>
      </c>
      <c r="C1010" s="18">
        <v>831.6</v>
      </c>
      <c r="D1010"/>
      <c r="E1010"/>
    </row>
    <row r="1011" spans="1:5">
      <c r="A1011" s="13">
        <v>1008</v>
      </c>
      <c r="B1011" s="17" t="s">
        <v>1012</v>
      </c>
      <c r="C1011" s="18">
        <v>237.6</v>
      </c>
      <c r="D1011"/>
      <c r="E1011"/>
    </row>
  </sheetData>
  <mergeCells count="1">
    <mergeCell ref="A2:C2"/>
  </mergeCells>
  <conditionalFormatting sqref="B4:B88">
    <cfRule type="duplicateValues" dxfId="0" priority="6"/>
  </conditionalFormatting>
  <printOptions horizontalCentered="1"/>
  <pageMargins left="0.747916666666667" right="0.747916666666667" top="0.0388888888888889" bottom="0.275" header="0.236111111111111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2017-07-18T02:02:00Z</dcterms:created>
  <cp:lastPrinted>2020-08-17T01:14:00Z</cp:lastPrinted>
  <dcterms:modified xsi:type="dcterms:W3CDTF">2026-01-21T03:30:55Z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D3283DC157854E7FA933A8C2F2E108D4</vt:lpwstr>
  </property>
  <property fmtid="{D5CDD505-2E9C-101B-9397-08002B2CF9AE}" pid="4" name="CalculationRule">
    <vt:i4>0</vt:i4>
  </property>
</Properties>
</file>