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<sst xmlns="http://schemas.openxmlformats.org/spreadsheetml/2006/main" count="54" uniqueCount="35">
  <si>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</si>
  <si>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惠安县2026年第二十八批就业困难人员拟认定名单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</si>
  <si>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</si>
  <si>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</si>
  <si>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</si>
  <si>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</si>
  <si>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</si>
  <si>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</si>
  <si>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</si>
  <si>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吴志民</t>
  </si>
  <si>
    <t>男</t>
  </si>
  <si>
    <t>男年满50周岁以上，女年满40周岁以上的大龄城镇居民</t>
  </si>
  <si>
    <t>螺阳镇</t>
  </si>
  <si>
    <t>东风村</t>
  </si>
  <si>
    <t>郑惠丽</t>
  </si>
  <si>
    <t>女</t>
  </si>
  <si>
    <t>霞光村</t>
  </si>
  <si>
    <t>胡丽明</t>
  </si>
  <si>
    <t>张丽真</t>
  </si>
  <si>
    <t>崇武镇</t>
  </si>
  <si>
    <t>港墘村</t>
  </si>
  <si>
    <t>陈端红</t>
  </si>
  <si>
    <t>辋川镇</t>
  </si>
  <si>
    <t>辋川村</t>
  </si>
  <si>
    <t>吴奎阳</t>
  </si>
  <si>
    <t>农村实行计划生育的独生子女户</t>
  </si>
  <si>
    <t>东桥镇</t>
  </si>
  <si>
    <t>大吴村</t>
  </si>
  <si>
    <t>林春梅</t>
  </si>
  <si>
    <t>螺城镇</t>
  </si>
  <si>
    <t>东关社区</t>
  </si>
  <si>
    <t>曾丽宽</t>
  </si>
  <si>
    <t>五峰村</t>
  </si>
  <si>
    <t>陈菊红</t>
  </si>
  <si>
    <t>北关社区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</si>
</sst>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2" x14ac:knownFonts="52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0.0"/>
      <name val="宋体"/>
      <charset val="134"/>
      <b/>
    </font>
    <font>
      <sz val="12.0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2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49" applyFont="1" fillId="0" borderId="77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50" applyFont="1" fillId="0" borderId="82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1" workbookViewId="0">
      <selection activeCell="D11" activeCellId="0" sqref="D11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65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58</v>
      </c>
      <c r="E3" s="57" t="s">
        <v>11</v>
      </c>
      <c r="F3" s="57" t="s">
        <v>12</v>
      </c>
      <c r="G3" s="170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45</v>
      </c>
      <c r="E4" s="57" t="s">
        <v>11</v>
      </c>
      <c r="F4" s="57" t="s">
        <v>12</v>
      </c>
      <c r="G4" s="170" t="s">
        <v>16</v>
      </c>
    </row>
    <row r="5" ht="44.249325" customHeight="1" x14ac:dyDescent="0.15" spans="1:7">
      <c r="A5" s="57">
        <v>3</v>
      </c>
      <c r="B5" s="57" t="s">
        <v>17</v>
      </c>
      <c r="C5" s="57" t="s">
        <v>15</v>
      </c>
      <c r="D5" s="57">
        <v>48</v>
      </c>
      <c r="E5" s="57" t="s">
        <v>11</v>
      </c>
      <c r="F5" s="57" t="s">
        <v>12</v>
      </c>
      <c r="G5" s="170" t="s">
        <v>13</v>
      </c>
    </row>
    <row r="6" ht="44.249325" customHeight="1" x14ac:dyDescent="0.15" spans="1:7">
      <c r="A6" s="57">
        <v>4</v>
      </c>
      <c r="B6" s="57" t="s">
        <v>18</v>
      </c>
      <c r="C6" s="57" t="s">
        <v>15</v>
      </c>
      <c r="D6" s="57">
        <v>45</v>
      </c>
      <c r="E6" s="57" t="s">
        <v>11</v>
      </c>
      <c r="F6" s="57" t="s">
        <v>19</v>
      </c>
      <c r="G6" s="170" t="s">
        <v>20</v>
      </c>
    </row>
    <row r="7" ht="44.249325" customHeight="1" x14ac:dyDescent="0.15" spans="1:7">
      <c r="A7" s="57">
        <v>5</v>
      </c>
      <c r="B7" s="57" t="s">
        <v>21</v>
      </c>
      <c r="C7" s="57" t="s">
        <v>15</v>
      </c>
      <c r="D7" s="57">
        <v>46</v>
      </c>
      <c r="E7" s="57" t="s">
        <v>11</v>
      </c>
      <c r="F7" s="170" t="s">
        <v>22</v>
      </c>
      <c r="G7" s="57" t="s">
        <v>23</v>
      </c>
    </row>
    <row r="8" ht="44.249325" customHeight="1" x14ac:dyDescent="0.15" spans="1:7">
      <c r="A8" s="57">
        <v>6</v>
      </c>
      <c r="B8" s="57" t="s">
        <v>24</v>
      </c>
      <c r="C8" s="57" t="s">
        <v>10</v>
      </c>
      <c r="D8" s="57">
        <v>45</v>
      </c>
      <c r="E8" s="57" t="s">
        <v>25</v>
      </c>
      <c r="F8" s="57" t="s">
        <v>26</v>
      </c>
      <c r="G8" s="57" t="s">
        <v>27</v>
      </c>
    </row>
    <row r="9" ht="44.249325" customHeight="1" x14ac:dyDescent="0.15" spans="1:7">
      <c r="A9" s="57">
        <v>7</v>
      </c>
      <c r="B9" s="57" t="s">
        <v>28</v>
      </c>
      <c r="C9" s="57" t="s">
        <v>15</v>
      </c>
      <c r="D9" s="57">
        <v>41</v>
      </c>
      <c r="E9" s="57" t="s">
        <v>11</v>
      </c>
      <c r="F9" s="57" t="s">
        <v>29</v>
      </c>
      <c r="G9" s="57" t="s">
        <v>30</v>
      </c>
    </row>
    <row r="10" ht="44.249325" customHeight="1" x14ac:dyDescent="0.15" spans="1:7">
      <c r="A10" s="57">
        <v>8</v>
      </c>
      <c r="B10" s="57" t="s">
        <v>31</v>
      </c>
      <c r="C10" s="57" t="s">
        <v>15</v>
      </c>
      <c r="D10" s="57">
        <v>48</v>
      </c>
      <c r="E10" s="57" t="s">
        <v>11</v>
      </c>
      <c r="F10" s="57" t="s">
        <v>19</v>
      </c>
      <c r="G10" s="57" t="s">
        <v>32</v>
      </c>
    </row>
    <row r="11" ht="44.249325" customHeight="1" x14ac:dyDescent="0.15" spans="1:7">
      <c r="A11" s="57">
        <v>9</v>
      </c>
      <c r="B11" s="57" t="s">
        <v>33</v>
      </c>
      <c r="C11" s="57" t="s">
        <v>15</v>
      </c>
      <c r="D11" s="57">
        <v>46</v>
      </c>
      <c r="E11" s="57" t="s">
        <v>11</v>
      </c>
      <c r="F11" s="57" t="s">
        <v>29</v>
      </c>
      <c r="G11" s="57" t="s">
        <v>34</v>
      </c>
    </row>
    <row r="12" ht="44.249325" customHeight="1" x14ac:dyDescent="0.15" spans="1:7">
      <c r="A12"/>
      <c r="B12" s="54"/>
      <c r="C12"/>
      <c r="D12" s="54"/>
      <c r="E12"/>
      <c r="F12" s="54"/>
      <c r="G12"/>
    </row>
    <row r="13" ht="44.249325" customHeight="1" x14ac:dyDescent="0.15" spans="1:7">
      <c r="A13"/>
      <c r="B13" s="54"/>
      <c r="C13"/>
      <c r="D13" s="54"/>
      <c r="E13"/>
      <c r="F13" s="54"/>
      <c r="G13"/>
    </row>
    <row r="14" ht="44.249325" customHeight="1" x14ac:dyDescent="0.15" spans="1:7">
      <c r="A14"/>
      <c r="B14" s="54"/>
      <c r="C14"/>
      <c r="D14" s="54"/>
      <c r="E14"/>
      <c r="F14" s="54"/>
      <c r="G14"/>
    </row>
    <row r="15" ht="44.249325" customHeight="1" x14ac:dyDescent="0.15" spans="1:7">
      <c r="A15"/>
      <c r="B15" s="54"/>
      <c r="C15"/>
      <c r="D15" s="54"/>
      <c r="E15"/>
      <c r="F15" s="54"/>
      <c r="G15"/>
    </row>
  </sheetData>
  <mergeCells count="1">
    <mergeCell ref="B1:G1"/>
  </mergeCells>
  <phoneticPr fontId="0" type="noConversion"/>
  <dataValidations count="10">
    <dataValidation allowBlank="1" type="list" sqref="E12:E1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4986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2026-04-10T09:33:13Z</dcterms:modified>
</cp:coreProperties>
</file>