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<sst xmlns="http://schemas.openxmlformats.org/spreadsheetml/2006/main" count="29" uniqueCount="25">
  <si>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</si>
  <si>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惠安县2026年第三十四批就业困难人员拟认定名单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</si>
  <si>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</si>
  <si>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</si>
  <si>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</si>
  <si>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</si>
  <si>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</si>
  <si>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</si>
  <si>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</si>
  <si>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丁水兰</t>
  </si>
  <si>
    <t>女</t>
  </si>
  <si>
    <t>男年满50周岁以上，女年满40周岁以上的大龄城镇居民</t>
  </si>
  <si>
    <t>螺城镇</t>
  </si>
  <si>
    <t>北关社区</t>
  </si>
  <si>
    <t>张朝阳</t>
  </si>
  <si>
    <t>男</t>
  </si>
  <si>
    <t>中新社区</t>
  </si>
  <si>
    <t>郭小云</t>
  </si>
  <si>
    <t>农村实行计划生育的独生子女户</t>
  </si>
  <si>
    <t>辋川镇</t>
  </si>
  <si>
    <t>后许村</t>
  </si>
  <si>
    <t>庄江明</t>
  </si>
  <si>
    <t>农村居民中持《残疾人证》人员</t>
  </si>
  <si>
    <t>东桥镇</t>
  </si>
  <si>
    <t>梅庄村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</si>
</sst>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1" x14ac:knownFonts="5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0" borderId="79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E8" activeCellId="0" sqref="E8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7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45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50</v>
      </c>
      <c r="E4" s="57" t="s">
        <v>11</v>
      </c>
      <c r="F4" s="57" t="s">
        <v>12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10</v>
      </c>
      <c r="D5" s="57">
        <v>45</v>
      </c>
      <c r="E5" s="57" t="s">
        <v>18</v>
      </c>
      <c r="F5" s="57" t="s">
        <v>19</v>
      </c>
      <c r="G5" s="57" t="s">
        <v>20</v>
      </c>
    </row>
    <row r="6" ht="44.249325" customHeight="1" x14ac:dyDescent="0.15" spans="1:7">
      <c r="A6" s="57">
        <v>4</v>
      </c>
      <c r="B6" s="57" t="s">
        <v>21</v>
      </c>
      <c r="C6" s="57" t="s">
        <v>15</v>
      </c>
      <c r="D6" s="57">
        <v>58</v>
      </c>
      <c r="E6" s="57" t="s">
        <v>22</v>
      </c>
      <c r="F6" s="57" t="s">
        <v>23</v>
      </c>
      <c r="G6" s="57" t="s">
        <v>24</v>
      </c>
    </row>
    <row r="7" ht="44.249325" customHeight="1" x14ac:dyDescent="0.15" spans="1:2"/>
    <row r="8" ht="44.249325" customHeight="1" x14ac:dyDescent="0.15" spans="1:2"/>
    <row r="9" ht="44.249325" customHeight="1" x14ac:dyDescent="0.15" spans="1:2"/>
    <row r="10" ht="44.249325" customHeight="1" x14ac:dyDescent="0.15" spans="1:2"/>
    <row r="11" ht="44.249325" customHeight="1" x14ac:dyDescent="0.15" spans="1:2"/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5121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2026-06-01T01:17:33Z</dcterms:modified>
</cp:coreProperties>
</file>