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1925"/>
  </bookViews>
  <sheets>
    <sheet name="Sheet1" sheetId="1" r:id="rId1"/>
  </sheets>
  <definedNames>
    <definedName name="_xlnm._FilterDatabase" localSheetId="0" hidden="1">Sheet1!$A$3:$H$121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<sst xmlns="http://schemas.openxmlformats.org/spreadsheetml/2006/main" count="836" uniqueCount="513">
  <si>
    <t>附件：</t>
  </si>
  <si>
    <t>撤销安全生产考核合格证书名单</t>
  </si>
  <si>
    <t>序号</t>
  </si>
  <si>
    <t>岗位类别</t>
  </si>
  <si>
    <t>姓名</t>
  </si>
  <si>
    <t>福建省证照编号</t>
  </si>
  <si>
    <t>原证照企业名称</t>
  </si>
  <si>
    <t>转入地区</t>
  </si>
  <si>
    <t>转入省份证照编号</t>
  </si>
  <si>
    <t>身份证号</t>
  </si>
  <si>
    <t>主要负责人</t>
  </si>
  <si>
    <t>曹新洪</t>
  </si>
  <si>
    <t>闽建安A（2024）5106051</t>
  </si>
  <si>
    <t>泉州畅元川奇建筑工程有限公司</t>
  </si>
  <si>
    <t>四川省</t>
  </si>
  <si>
    <t>川建安A（2024）0004577</t>
  </si>
  <si>
    <t>512501**********30</t>
  </si>
  <si>
    <t>曹耀</t>
  </si>
  <si>
    <t>闽建安A（2024）5104958</t>
  </si>
  <si>
    <t>福建新盛和建筑劳务有限公司</t>
  </si>
  <si>
    <t>山东省</t>
  </si>
  <si>
    <t>鲁建安A（2024）0002761</t>
  </si>
  <si>
    <t>372928********04112</t>
  </si>
  <si>
    <t>常明星</t>
  </si>
  <si>
    <t>闽建安A（2024）5104714</t>
  </si>
  <si>
    <t>福建省技行天下劳务有限公司</t>
  </si>
  <si>
    <t>江苏省</t>
  </si>
  <si>
    <t>苏建安A（2024）0009897</t>
  </si>
  <si>
    <t>342425********78447</t>
  </si>
  <si>
    <t>陈博宇</t>
  </si>
  <si>
    <t>闽建安A（2024）5105624</t>
  </si>
  <si>
    <t>广东省</t>
  </si>
  <si>
    <t>粤建安A（2024）9002070</t>
  </si>
  <si>
    <t>440982**********65</t>
  </si>
  <si>
    <t>陈杰</t>
  </si>
  <si>
    <t>闽建安A（2024）5105043</t>
  </si>
  <si>
    <t>云南省</t>
  </si>
  <si>
    <t>云建安A（2024）9028723</t>
  </si>
  <si>
    <t>532621********61914</t>
  </si>
  <si>
    <t>陈洁群</t>
  </si>
  <si>
    <t>闽建安A（2024）5104545</t>
  </si>
  <si>
    <t>泉州惠安县漫漫天建筑工程有限公司</t>
  </si>
  <si>
    <t>广西壮族自治区</t>
  </si>
  <si>
    <t>桂建安A（2024）0002885</t>
  </si>
  <si>
    <t>450421********49027</t>
  </si>
  <si>
    <t>陈苗</t>
  </si>
  <si>
    <t>闽建安A（2024）5105634</t>
  </si>
  <si>
    <t>川建安A（2024）0004309</t>
  </si>
  <si>
    <t>330304**********67</t>
  </si>
  <si>
    <t>陈敏</t>
  </si>
  <si>
    <t>闽建安A（2024）5104944</t>
  </si>
  <si>
    <t>福建省思佳强建筑劳务有限公司</t>
  </si>
  <si>
    <t>川建安A（2024）0004317</t>
  </si>
  <si>
    <t>522132********48221</t>
  </si>
  <si>
    <t>陈行鼎</t>
  </si>
  <si>
    <t>闽建安A（2024）5104410</t>
  </si>
  <si>
    <t>川建安A（2024）0003607</t>
  </si>
  <si>
    <t>500241********42612</t>
  </si>
  <si>
    <t>程琳</t>
  </si>
  <si>
    <t>闽建安A（2024）5105669</t>
  </si>
  <si>
    <t>福建泉州君子莲建筑工程有限公司</t>
  </si>
  <si>
    <t>苏建安A（2024）0014370</t>
  </si>
  <si>
    <t>320322********00023</t>
  </si>
  <si>
    <t>崔维明</t>
  </si>
  <si>
    <t>闽建安A（2024）5104728</t>
  </si>
  <si>
    <t>泉州惠安县鑫沫沫建筑工程有限公司</t>
  </si>
  <si>
    <t>鲁建安A（2024）0003434</t>
  </si>
  <si>
    <t>370102********13798</t>
  </si>
  <si>
    <t>樊红菊</t>
  </si>
  <si>
    <t>闽建安A（2024）5105416</t>
  </si>
  <si>
    <t>川建安A（2024）0004333</t>
  </si>
  <si>
    <t>513433**********2X</t>
  </si>
  <si>
    <t>高宏艳</t>
  </si>
  <si>
    <t>闽建安A（2024）5104734</t>
  </si>
  <si>
    <t>云建安A（2024）9028456</t>
  </si>
  <si>
    <t>532932********70721</t>
  </si>
  <si>
    <t>高启利</t>
  </si>
  <si>
    <t>闽建安A（2024）5105311</t>
  </si>
  <si>
    <t>苏建安A（2024）0010346</t>
  </si>
  <si>
    <t>612724**********15</t>
  </si>
  <si>
    <t>顾鸿宾</t>
  </si>
  <si>
    <t>闽建安A（2024）5105848</t>
  </si>
  <si>
    <t>福建嫣奋劳务有限公司</t>
  </si>
  <si>
    <t>上海市</t>
  </si>
  <si>
    <t>沪建安A（2024）8021333</t>
  </si>
  <si>
    <t>310227********81616</t>
  </si>
  <si>
    <t>郭时卫</t>
  </si>
  <si>
    <t>闽建安A（2024）5104761</t>
  </si>
  <si>
    <t>福建省摩登工程管理有限公司</t>
  </si>
  <si>
    <t>川建安A（2024）0003864</t>
  </si>
  <si>
    <t>512527**********34</t>
  </si>
  <si>
    <t>郭小强</t>
  </si>
  <si>
    <t>闽建安A（2024）5105768</t>
  </si>
  <si>
    <t>福建泉州市兮兮诚建筑工程有限公司</t>
  </si>
  <si>
    <t>苏建安A（2024）0016035</t>
  </si>
  <si>
    <t>350521********07053</t>
  </si>
  <si>
    <t>韩清银</t>
  </si>
  <si>
    <t>闽建安A（2024）5104733</t>
  </si>
  <si>
    <t>天津市</t>
  </si>
  <si>
    <t>津建安A（2024）9001074</t>
  </si>
  <si>
    <t>370832********8281X</t>
  </si>
  <si>
    <t>何爱国</t>
  </si>
  <si>
    <t>闽建安A（2024）5105879</t>
  </si>
  <si>
    <t>川建安A（2024）0004359</t>
  </si>
  <si>
    <t>513401**********18</t>
  </si>
  <si>
    <t>黄杰</t>
  </si>
  <si>
    <t>闽建安A（2024）5105626</t>
  </si>
  <si>
    <t>苏建安A（2024）0010743</t>
  </si>
  <si>
    <t>321084**********13</t>
  </si>
  <si>
    <t>黄锦财</t>
  </si>
  <si>
    <t>闽建安A（2024）5105502</t>
  </si>
  <si>
    <t>粤建安A（2024）9002116</t>
  </si>
  <si>
    <t>440126**********78</t>
  </si>
  <si>
    <t>姜忠良</t>
  </si>
  <si>
    <t>闽建安A（2024）5105501</t>
  </si>
  <si>
    <t>川建安A（2024）0004503</t>
  </si>
  <si>
    <t>511181**********13</t>
  </si>
  <si>
    <t>蒋蒙</t>
  </si>
  <si>
    <t>闽建安A（2024）5104406</t>
  </si>
  <si>
    <t>泉州市光达生态旅游有限公司</t>
  </si>
  <si>
    <t>苏建安A（2024）0008929</t>
  </si>
  <si>
    <t>320322********40013</t>
  </si>
  <si>
    <t>李波</t>
  </si>
  <si>
    <t>闽建安A（2024）5104942</t>
  </si>
  <si>
    <t>福建省六禄园林古建有限公司</t>
  </si>
  <si>
    <t>鲁建安A（2024）0002771</t>
  </si>
  <si>
    <t>370126********16511</t>
  </si>
  <si>
    <t>李超迪</t>
  </si>
  <si>
    <t>闽建安A（2024）5104302</t>
  </si>
  <si>
    <t>苏建安A（2024）0034461</t>
  </si>
  <si>
    <t>410222********72011</t>
  </si>
  <si>
    <t>李臣</t>
  </si>
  <si>
    <t>闽建安A（2024）5105666</t>
  </si>
  <si>
    <t>泉州远辰宝金建筑工程有限公司</t>
  </si>
  <si>
    <t>云建安A（2024）9028969</t>
  </si>
  <si>
    <t>412301**********50</t>
  </si>
  <si>
    <t>李恩超</t>
  </si>
  <si>
    <t>闽建安A（2024）5105673</t>
  </si>
  <si>
    <t>云建安A（2024）9029035</t>
  </si>
  <si>
    <t>533123**********12</t>
  </si>
  <si>
    <t>李莉莉</t>
  </si>
  <si>
    <t>闽建安A（2024）5104945</t>
  </si>
  <si>
    <t>苏建安A（2024）0018792</t>
  </si>
  <si>
    <t>341227********03080</t>
  </si>
  <si>
    <t>李攀</t>
  </si>
  <si>
    <t>闽建安A（2024）5105491</t>
  </si>
  <si>
    <t>川建安A（2024）0004470</t>
  </si>
  <si>
    <t>510824**********45</t>
  </si>
  <si>
    <t>李鹏</t>
  </si>
  <si>
    <t>闽建安A（2024）5105039</t>
  </si>
  <si>
    <t>苏建安A（2024）0009632</t>
  </si>
  <si>
    <t>371322********46531</t>
  </si>
  <si>
    <t>李平</t>
  </si>
  <si>
    <t>闽建安A（2024）5105047</t>
  </si>
  <si>
    <t>川建安A（2024）0004116</t>
  </si>
  <si>
    <t>513101**********12</t>
  </si>
  <si>
    <t>李韶焰</t>
  </si>
  <si>
    <t>闽建安A（2024）5104730</t>
  </si>
  <si>
    <t>云建安A（2024）9028695</t>
  </si>
  <si>
    <t>532924********00728</t>
  </si>
  <si>
    <t>李先益</t>
  </si>
  <si>
    <t>闽建安A（2024）5104380</t>
  </si>
  <si>
    <t>川建安A（2024）0003468</t>
  </si>
  <si>
    <t>513022********38017</t>
  </si>
  <si>
    <t>李忠平</t>
  </si>
  <si>
    <t>闽建安A（2024）5104972</t>
  </si>
  <si>
    <t>泉州艳紫汾红建筑工程有限公司</t>
  </si>
  <si>
    <t>川建安A（2024）0003807</t>
  </si>
  <si>
    <t>511102**********16</t>
  </si>
  <si>
    <t>廖伟</t>
  </si>
  <si>
    <t>闽建安A（2024）5105503</t>
  </si>
  <si>
    <t>川建安A（2024）0004599</t>
  </si>
  <si>
    <t>421003**********12</t>
  </si>
  <si>
    <t>林小宝</t>
  </si>
  <si>
    <t>闽建安A（2024）5105834</t>
  </si>
  <si>
    <t>苏建安A（2024）0016041</t>
  </si>
  <si>
    <t>350521********37273</t>
  </si>
  <si>
    <t>林行章</t>
  </si>
  <si>
    <t>闽建安A（2024）5105894</t>
  </si>
  <si>
    <t>苏建安A（2024）0016015</t>
  </si>
  <si>
    <t>330329********9345X</t>
  </si>
  <si>
    <t>刘建刚</t>
  </si>
  <si>
    <t>闽建安A（2024）5104371</t>
  </si>
  <si>
    <t>川建安A（2024）0003454</t>
  </si>
  <si>
    <t>513821********25596</t>
  </si>
  <si>
    <t>刘文龙</t>
  </si>
  <si>
    <t>闽建安A（2024）5105504</t>
  </si>
  <si>
    <t>川建安A（2024）0004383</t>
  </si>
  <si>
    <t>510902**********75</t>
  </si>
  <si>
    <t>刘永</t>
  </si>
  <si>
    <t>闽建安A（2024）5104538</t>
  </si>
  <si>
    <t>川建安A（2024）0003888</t>
  </si>
  <si>
    <t>512930********30254</t>
  </si>
  <si>
    <t>龙麒伊</t>
  </si>
  <si>
    <t>闽建安A（2024）5105329</t>
  </si>
  <si>
    <t>川建安A（2024）0004045</t>
  </si>
  <si>
    <t>120107**********2X</t>
  </si>
  <si>
    <t>罗世雄</t>
  </si>
  <si>
    <t>闽建安A（2024）5104962</t>
  </si>
  <si>
    <t>鲁建安A（2024）0002715</t>
  </si>
  <si>
    <t>522723**********17</t>
  </si>
  <si>
    <t>吕宗超</t>
  </si>
  <si>
    <t>闽建安A（2024）5105492</t>
  </si>
  <si>
    <t>川建安A（2024）0004328</t>
  </si>
  <si>
    <t>510402**********18</t>
  </si>
  <si>
    <t>马林</t>
  </si>
  <si>
    <t>闽建安A（2024）5104957</t>
  </si>
  <si>
    <t>川建安A（2024）0004055</t>
  </si>
  <si>
    <t>510104********44578</t>
  </si>
  <si>
    <t>莫尔刚</t>
  </si>
  <si>
    <t>闽建安A（2024）5104736</t>
  </si>
  <si>
    <t>川建安A（2024）0004070</t>
  </si>
  <si>
    <t>511023********15557</t>
  </si>
  <si>
    <t>潘昭友</t>
  </si>
  <si>
    <t>闽建安A（2024）5105633</t>
  </si>
  <si>
    <t>川建安A（2024）0004338</t>
  </si>
  <si>
    <t>511025**********99</t>
  </si>
  <si>
    <t>漆俊</t>
  </si>
  <si>
    <t>闽建安A（2024）5105423</t>
  </si>
  <si>
    <t>沪建安A（2024）8020408</t>
  </si>
  <si>
    <t>342423**********76</t>
  </si>
  <si>
    <t>乔娟</t>
  </si>
  <si>
    <t>闽建安A（2024）5105308</t>
  </si>
  <si>
    <t>苏建安A（2024）0009470</t>
  </si>
  <si>
    <t>320381********84926</t>
  </si>
  <si>
    <t>邵大鹏</t>
  </si>
  <si>
    <t>闽建安A（2024）5105668</t>
  </si>
  <si>
    <t>苏建安A（2024）0011661</t>
  </si>
  <si>
    <t>321088**********39</t>
  </si>
  <si>
    <t>申海涛</t>
  </si>
  <si>
    <t>闽建安A（2024）5104901</t>
  </si>
  <si>
    <t>鲁建安A（2024）0003340</t>
  </si>
  <si>
    <t>371102**********36</t>
  </si>
  <si>
    <t>申轶伟</t>
  </si>
  <si>
    <t>闽建安A（2024）5105045</t>
  </si>
  <si>
    <t>川建安A（2024）0004001</t>
  </si>
  <si>
    <t>429005********67959</t>
  </si>
  <si>
    <t>孙燕丽</t>
  </si>
  <si>
    <t>闽建安A（2024）5104959</t>
  </si>
  <si>
    <t>鲁建安A（2024）0002791</t>
  </si>
  <si>
    <t>370405********9462X</t>
  </si>
  <si>
    <t>覃靖</t>
  </si>
  <si>
    <t>闽建安A（2024）5105116</t>
  </si>
  <si>
    <t>川建安A（2024）0004902</t>
  </si>
  <si>
    <t>513022********67995</t>
  </si>
  <si>
    <t>唐可乐</t>
  </si>
  <si>
    <t>闽建安A（2024）5104374</t>
  </si>
  <si>
    <t>川建安A（2024）0003456</t>
  </si>
  <si>
    <t>510921********54619</t>
  </si>
  <si>
    <t>唐世禄</t>
  </si>
  <si>
    <t>闽建安A（2024）5105612</t>
  </si>
  <si>
    <t>川建安A（2024）0004621</t>
  </si>
  <si>
    <t>512925**********19</t>
  </si>
  <si>
    <t>汪勇</t>
  </si>
  <si>
    <t>闽建安A（2024）5104952</t>
  </si>
  <si>
    <t>沪建安A（2024）8020353</t>
  </si>
  <si>
    <t>342128********80319</t>
  </si>
  <si>
    <t>王海锋</t>
  </si>
  <si>
    <t>闽建安A（2024）5104772</t>
  </si>
  <si>
    <t>川建安A（2024）0004264</t>
  </si>
  <si>
    <t>510823********93894</t>
  </si>
  <si>
    <t>王勇</t>
  </si>
  <si>
    <t>闽建安A（2024）5105842</t>
  </si>
  <si>
    <t>福建泉州湘麦金建筑工程有限公司</t>
  </si>
  <si>
    <t>苏建安A（2024）0013802</t>
  </si>
  <si>
    <t>320324********77078</t>
  </si>
  <si>
    <t>吴昊</t>
  </si>
  <si>
    <t>闽建安A（2024）5104323</t>
  </si>
  <si>
    <t>福建晨擎劳务有限公司</t>
  </si>
  <si>
    <t>川建安A（2024）0003374</t>
  </si>
  <si>
    <t>510802**********17</t>
  </si>
  <si>
    <t>向莉</t>
  </si>
  <si>
    <t>闽建安A（2024）5104415</t>
  </si>
  <si>
    <t>川建安A（2024）0003600</t>
  </si>
  <si>
    <t>510502********21927</t>
  </si>
  <si>
    <t>肖云龙</t>
  </si>
  <si>
    <t>闽建安A（2024）5105325</t>
  </si>
  <si>
    <t>川建安A（2024）0003878</t>
  </si>
  <si>
    <t>510921**********37</t>
  </si>
  <si>
    <t>谢利娜</t>
  </si>
  <si>
    <t>闽建安A（2024）5105304</t>
  </si>
  <si>
    <t>苏建安A（2024）0009496</t>
  </si>
  <si>
    <t>413027********28046</t>
  </si>
  <si>
    <t>熊建康</t>
  </si>
  <si>
    <t>闽建安A（2024）5104939</t>
  </si>
  <si>
    <t>川建安A（2024）0004400</t>
  </si>
  <si>
    <t>510128********60634</t>
  </si>
  <si>
    <t>胥维</t>
  </si>
  <si>
    <t>闽建安A（2024）5105414</t>
  </si>
  <si>
    <t>川建安A（2024）0005036</t>
  </si>
  <si>
    <t>510723**********90</t>
  </si>
  <si>
    <t>徐斌</t>
  </si>
  <si>
    <t>闽建安A（2024）5105758</t>
  </si>
  <si>
    <t>川建安A（2024）0005235</t>
  </si>
  <si>
    <t>510103********4345X</t>
  </si>
  <si>
    <t>徐施辉</t>
  </si>
  <si>
    <t>闽建安A（2024）5104404</t>
  </si>
  <si>
    <t>川建安A（2024）0003735</t>
  </si>
  <si>
    <t>320681********64812</t>
  </si>
  <si>
    <t>徐甜甜</t>
  </si>
  <si>
    <t>闽建安A（2024）5105593</t>
  </si>
  <si>
    <t>川建安A（2024）0005526</t>
  </si>
  <si>
    <t>511324********17341</t>
  </si>
  <si>
    <t>徐正勇</t>
  </si>
  <si>
    <t>闽建安A（2024）5104765</t>
  </si>
  <si>
    <t>川建安A（2024）0003811</t>
  </si>
  <si>
    <t>510521**********30</t>
  </si>
  <si>
    <t>许飞</t>
  </si>
  <si>
    <t>闽建安A（2024）5105832</t>
  </si>
  <si>
    <t>甘肃省</t>
  </si>
  <si>
    <t>甘建安A（2024）0004732</t>
  </si>
  <si>
    <t>620123********42138</t>
  </si>
  <si>
    <t>许召群</t>
  </si>
  <si>
    <t>闽建安A（2024）5104774</t>
  </si>
  <si>
    <t>川建安A（2024）0004096</t>
  </si>
  <si>
    <t>511025********68482</t>
  </si>
  <si>
    <t>颜豪杰</t>
  </si>
  <si>
    <t>闽建安A（2024）5105490</t>
  </si>
  <si>
    <t>川建安A（2024）0004480</t>
  </si>
  <si>
    <t>513822**********70</t>
  </si>
  <si>
    <t>颜凯</t>
  </si>
  <si>
    <t>闽建安A（2024）5105303</t>
  </si>
  <si>
    <t>鲁建安A（2024）0002772</t>
  </si>
  <si>
    <t>510302********52036</t>
  </si>
  <si>
    <t>央宗</t>
  </si>
  <si>
    <t>闽建安A（2024）5105044</t>
  </si>
  <si>
    <t>云建安A（2024）9028327</t>
  </si>
  <si>
    <t>533421********50324</t>
  </si>
  <si>
    <t>杨劲松</t>
  </si>
  <si>
    <t>闽建安A（2024）5104377</t>
  </si>
  <si>
    <t>苏建安A（2024）0008362</t>
  </si>
  <si>
    <t>320404********50415</t>
  </si>
  <si>
    <t>杨明</t>
  </si>
  <si>
    <t>闽建安A（2024）5104713</t>
  </si>
  <si>
    <t>苏建安A（2024）0009906</t>
  </si>
  <si>
    <t>340103********63513</t>
  </si>
  <si>
    <t>杨小揄</t>
  </si>
  <si>
    <t>闽建安A（2024）5104775</t>
  </si>
  <si>
    <t>川建安A（2024）0004099</t>
  </si>
  <si>
    <t>500225********17744</t>
  </si>
  <si>
    <t>杨永</t>
  </si>
  <si>
    <t>闽建安A（2024）5105406</t>
  </si>
  <si>
    <t>云建安A（2024）9028722</t>
  </si>
  <si>
    <t>530127**********18</t>
  </si>
  <si>
    <t>于秋林</t>
  </si>
  <si>
    <t>闽建安A（2024）5105627</t>
  </si>
  <si>
    <t>鲁建安A（2024）0005032</t>
  </si>
  <si>
    <t>370703********80084</t>
  </si>
  <si>
    <t>袁振</t>
  </si>
  <si>
    <t>闽建安A（2024）5104539</t>
  </si>
  <si>
    <t>苏建安A（2024）0008771</t>
  </si>
  <si>
    <t>320282********72110</t>
  </si>
  <si>
    <t>张函</t>
  </si>
  <si>
    <t>闽建安A（2024）5104766</t>
  </si>
  <si>
    <t>川建安A（2024）0003950</t>
  </si>
  <si>
    <t>513437**********3X</t>
  </si>
  <si>
    <t>张树华</t>
  </si>
  <si>
    <t>闽建安A（2024）5104729</t>
  </si>
  <si>
    <t>鲁建安A（2024）0004418</t>
  </si>
  <si>
    <t>372901********69404</t>
  </si>
  <si>
    <t>张小溪</t>
  </si>
  <si>
    <t>闽建安A（2024）5105309</t>
  </si>
  <si>
    <t>云建安A（2024）9028837</t>
  </si>
  <si>
    <t>320421********42923</t>
  </si>
  <si>
    <t>张亚</t>
  </si>
  <si>
    <t>闽建安A（2024）5104379</t>
  </si>
  <si>
    <t>苏建安A（2024）0008216</t>
  </si>
  <si>
    <t>320305********21212</t>
  </si>
  <si>
    <t>张勇</t>
  </si>
  <si>
    <t>闽建安A（2024）5105643</t>
  </si>
  <si>
    <t>鲁建安A（2024）0003377</t>
  </si>
  <si>
    <t>371102**********10</t>
  </si>
  <si>
    <t>张昭猛</t>
  </si>
  <si>
    <t>闽建安A（2024）5106163</t>
  </si>
  <si>
    <t>苏建安A（2024）0018781</t>
  </si>
  <si>
    <t>350521********57012</t>
  </si>
  <si>
    <t>赵大鹏</t>
  </si>
  <si>
    <t>闽建安A（2024）5105040</t>
  </si>
  <si>
    <t>云建安A（2024）9028372</t>
  </si>
  <si>
    <t>142625********53633</t>
  </si>
  <si>
    <t>赵典典</t>
  </si>
  <si>
    <t>闽建安A（2024）5104953</t>
  </si>
  <si>
    <t>桂建安A（2024）0002840</t>
  </si>
  <si>
    <t>412728**********22</t>
  </si>
  <si>
    <t>赵建红</t>
  </si>
  <si>
    <t>闽建安A（2024）5104947</t>
  </si>
  <si>
    <t>苏建安A（2024）0009633</t>
  </si>
  <si>
    <t>320219**********66</t>
  </si>
  <si>
    <t>赵敏</t>
  </si>
  <si>
    <t>闽建安A（2024）5105632</t>
  </si>
  <si>
    <t>鲁建安A（2024）0003776</t>
  </si>
  <si>
    <t>372901**********47</t>
  </si>
  <si>
    <t>周殿波</t>
  </si>
  <si>
    <t>闽建安A（2024）5104836</t>
  </si>
  <si>
    <t>苏建安A（2024）0009887</t>
  </si>
  <si>
    <t>320922**********31</t>
  </si>
  <si>
    <t>周鹏</t>
  </si>
  <si>
    <t>闽建安A（2024）5105326</t>
  </si>
  <si>
    <t>川建安A（2024）0003868</t>
  </si>
  <si>
    <t>511023**********18</t>
  </si>
  <si>
    <t>周志刚</t>
  </si>
  <si>
    <t>闽建安A（2024）5105430</t>
  </si>
  <si>
    <t>鲁建安A（2024）0006368</t>
  </si>
  <si>
    <t>372929********50054</t>
  </si>
  <si>
    <t>朱雪东</t>
  </si>
  <si>
    <t>闽建安A（2024）5105420</t>
  </si>
  <si>
    <t>云建安A（2024）9028789</t>
  </si>
  <si>
    <t>320223**********18</t>
  </si>
  <si>
    <t>朱志栋</t>
  </si>
  <si>
    <t>闽建安A（2024）5105312</t>
  </si>
  <si>
    <t>苏建安A（2024）0010311</t>
  </si>
  <si>
    <t>320483**********14</t>
  </si>
  <si>
    <t>综合类专职安全生产管理人员</t>
  </si>
  <si>
    <t>蔡洪军</t>
  </si>
  <si>
    <t>闽建安C3（2024）5305614</t>
  </si>
  <si>
    <t>川建安C3（2024）0004428</t>
  </si>
  <si>
    <t>511224**********19</t>
  </si>
  <si>
    <t>陈海军</t>
  </si>
  <si>
    <t>闽建安C3（2024）5305671</t>
  </si>
  <si>
    <t>川建安C3（2024）0004569</t>
  </si>
  <si>
    <t>511221**********9X</t>
  </si>
  <si>
    <t>戴希米</t>
  </si>
  <si>
    <t>闽建安C3（2024）5304544</t>
  </si>
  <si>
    <t>鲁建安C3（2024）4002973</t>
  </si>
  <si>
    <t>372929********07296</t>
  </si>
  <si>
    <t>范泉祥</t>
  </si>
  <si>
    <t>闽建安C3（2024）5304413</t>
  </si>
  <si>
    <t>鲁建安C3（2024）4002552</t>
  </si>
  <si>
    <t>370121********45612</t>
  </si>
  <si>
    <t>高雪梅</t>
  </si>
  <si>
    <t>闽建安C3（2024）5305511</t>
  </si>
  <si>
    <t>川建安C3（2024）0004086</t>
  </si>
  <si>
    <t>512323**********22</t>
  </si>
  <si>
    <t>高玉东</t>
  </si>
  <si>
    <t>闽建安C3（2024）5303906</t>
  </si>
  <si>
    <t>福建凯磊建设有限公司</t>
  </si>
  <si>
    <t>安徽省</t>
  </si>
  <si>
    <t>皖建安C3（2024）0023250</t>
  </si>
  <si>
    <t>372928**********13</t>
  </si>
  <si>
    <t>柯鹏飞</t>
  </si>
  <si>
    <t>闽建安C3（2024）5305870</t>
  </si>
  <si>
    <t>苏建安C3（2024）4012852</t>
  </si>
  <si>
    <t>420281********86517</t>
  </si>
  <si>
    <t>李俊</t>
  </si>
  <si>
    <t>闽建安C3（2024）5305631</t>
  </si>
  <si>
    <t>云建安C3（2024）9028783</t>
  </si>
  <si>
    <t>532901**********17</t>
  </si>
  <si>
    <t>李用</t>
  </si>
  <si>
    <t>闽建安C3（2024）5305408</t>
  </si>
  <si>
    <t>云建安C3（2024）9028697</t>
  </si>
  <si>
    <t>530127**********10</t>
  </si>
  <si>
    <t>刘仁军</t>
  </si>
  <si>
    <t>闽建安C3（2024）5305305</t>
  </si>
  <si>
    <t>苏建安C3（2024）4009572</t>
  </si>
  <si>
    <t>320922********65455</t>
  </si>
  <si>
    <t>刘文坚</t>
  </si>
  <si>
    <t>闽建安C3（2024）5305407</t>
  </si>
  <si>
    <t>云建安C3（2024）9028698</t>
  </si>
  <si>
    <t>530127**********15</t>
  </si>
  <si>
    <t>吕国哲</t>
  </si>
  <si>
    <t>闽建安C3（2024）5304543</t>
  </si>
  <si>
    <t>鲁建安C3（2024）4002971</t>
  </si>
  <si>
    <t>372929********14279</t>
  </si>
  <si>
    <t>彭克银</t>
  </si>
  <si>
    <t>闽建安C3（2024）5304967</t>
  </si>
  <si>
    <t>云建安C3（2024）9028368</t>
  </si>
  <si>
    <t>532128**********20</t>
  </si>
  <si>
    <t>彭永文</t>
  </si>
  <si>
    <t>闽建安C3（2024）5305317</t>
  </si>
  <si>
    <t>云建安C3（2024）9028367</t>
  </si>
  <si>
    <t>532128**********35</t>
  </si>
  <si>
    <t>苏俊杰</t>
  </si>
  <si>
    <t>闽建安C3（2024）5305629</t>
  </si>
  <si>
    <t>鲁建安C3（2024）4007085</t>
  </si>
  <si>
    <t>513026********61077</t>
  </si>
  <si>
    <t>王翠丽</t>
  </si>
  <si>
    <t>闽建安C3（2024）5304378</t>
  </si>
  <si>
    <t>苏建安C3（2024）4007572</t>
  </si>
  <si>
    <t>320322********9762X</t>
  </si>
  <si>
    <t>王慧如</t>
  </si>
  <si>
    <t>闽建安C3（2024）5305510</t>
  </si>
  <si>
    <t>云建安C3（2024）9028674</t>
  </si>
  <si>
    <t>511522**********60</t>
  </si>
  <si>
    <t>王劲松</t>
  </si>
  <si>
    <t>闽建安C3（2024）5305876</t>
  </si>
  <si>
    <t>福建泉州市好杆杆建筑工程有限公司</t>
  </si>
  <si>
    <t>苏建安C3（2024）4012305</t>
  </si>
  <si>
    <t>320922********17419</t>
  </si>
  <si>
    <t>王少雯</t>
  </si>
  <si>
    <t>闽建安C3（2024）5305319</t>
  </si>
  <si>
    <t>云建安C3（2024）9028134</t>
  </si>
  <si>
    <t>341223**********43</t>
  </si>
  <si>
    <t>王子豪</t>
  </si>
  <si>
    <t>闽建安C3（2024）5305108</t>
  </si>
  <si>
    <t>云建安C3（2024）9028197</t>
  </si>
  <si>
    <t>530328**********15</t>
  </si>
  <si>
    <t>魏宝玉</t>
  </si>
  <si>
    <t>闽建安C3（2024）5304784</t>
  </si>
  <si>
    <t>苏建安C3（2024）4009523</t>
  </si>
  <si>
    <t>342222**********39</t>
  </si>
  <si>
    <t>熊枫</t>
  </si>
  <si>
    <t>闽建安C3（2024）5305030</t>
  </si>
  <si>
    <t>云建安C3（2024）9027972</t>
  </si>
  <si>
    <t>532128**********18</t>
  </si>
  <si>
    <t>杨兴标</t>
  </si>
  <si>
    <t>闽建安C3（2024）5305330</t>
  </si>
  <si>
    <t>云建安C3（2024）9028058</t>
  </si>
  <si>
    <t>530129**********11</t>
  </si>
  <si>
    <t>章莹莹</t>
  </si>
  <si>
    <t>闽建安C3（2024）5303908</t>
  </si>
  <si>
    <t>泉州市君鹏建筑劳务有限公司</t>
  </si>
  <si>
    <t>苏建安C3（2024）4014997</t>
  </si>
  <si>
    <t>342401**********61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</si>
</sst>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1"/>
  <sheetViews>
    <sheetView tabSelected="1" topLeftCell="A6" workbookViewId="0">
      <selection activeCell="P32" sqref="P32"/>
    </sheetView>
  </sheetViews>
  <sheetFormatPr defaultColWidth="9" defaultRowHeight="13.5"/>
  <cols>
    <col min="1" max="1" width="5.125" style="2" customWidth="1"/>
    <col min="2" max="2" width="16.75" style="2" customWidth="1"/>
    <col min="3" max="3" width="10.5" style="2" customWidth="1"/>
    <col min="4" max="4" width="24.5" style="2" customWidth="1"/>
    <col min="5" max="5" width="27.25" style="2" customWidth="1"/>
    <col min="6" max="6" width="10.75" style="2" customWidth="1"/>
    <col min="7" max="7" width="26.5" style="2" customWidth="1"/>
    <col min="8" max="8" width="20.75" style="2" customWidth="1"/>
  </cols>
  <sheetData>
    <row r="1" spans="1:8">
      <c r="A1" s="2" t="s">
        <v>0</v>
      </c>
    </row>
    <row r="2" spans="1:8" ht="27">
      <c r="A2" s="8" t="s">
        <v>1</v>
      </c>
      <c r="B2" s="8"/>
      <c r="C2" s="8"/>
      <c r="D2" s="8"/>
      <c r="E2" s="8"/>
      <c r="F2" s="8"/>
      <c r="G2" s="8"/>
      <c r="H2" s="8"/>
    </row>
    <row r="3" spans="1:8" s="1" customFormat="1" ht="18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 s="1" customFormat="1" ht="12">
      <c r="A4" s="3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</row>
    <row r="5" spans="1:8" s="1" customFormat="1" ht="12">
      <c r="A5" s="3">
        <v>2</v>
      </c>
      <c r="B5" s="3" t="s">
        <v>10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</row>
    <row r="6" spans="1:8" s="1" customFormat="1" ht="12">
      <c r="A6" s="3">
        <v>3</v>
      </c>
      <c r="B6" s="3" t="s">
        <v>10</v>
      </c>
      <c r="C6" s="3" t="s">
        <v>23</v>
      </c>
      <c r="D6" s="3" t="s">
        <v>24</v>
      </c>
      <c r="E6" s="3" t="s">
        <v>25</v>
      </c>
      <c r="F6" s="3" t="s">
        <v>26</v>
      </c>
      <c r="G6" s="3" t="s">
        <v>27</v>
      </c>
      <c r="H6" s="3" t="s">
        <v>28</v>
      </c>
    </row>
    <row r="7" spans="1:8" s="1" customFormat="1" ht="12">
      <c r="A7" s="3">
        <v>4</v>
      </c>
      <c r="B7" s="3" t="s">
        <v>10</v>
      </c>
      <c r="C7" s="3" t="s">
        <v>29</v>
      </c>
      <c r="D7" s="3" t="s">
        <v>30</v>
      </c>
      <c r="E7" s="3" t="s">
        <v>19</v>
      </c>
      <c r="F7" s="3" t="s">
        <v>31</v>
      </c>
      <c r="G7" s="3" t="s">
        <v>32</v>
      </c>
      <c r="H7" s="3" t="s">
        <v>33</v>
      </c>
    </row>
    <row r="8" spans="1:8" s="1" customFormat="1" ht="12">
      <c r="A8" s="3">
        <v>5</v>
      </c>
      <c r="B8" s="3" t="s">
        <v>10</v>
      </c>
      <c r="C8" s="3" t="s">
        <v>34</v>
      </c>
      <c r="D8" s="5" t="s">
        <v>35</v>
      </c>
      <c r="E8" s="3" t="s">
        <v>25</v>
      </c>
      <c r="F8" s="3" t="s">
        <v>36</v>
      </c>
      <c r="G8" s="3" t="s">
        <v>37</v>
      </c>
      <c r="H8" s="5" t="s">
        <v>38</v>
      </c>
    </row>
    <row r="9" spans="1:8" s="1" customFormat="1" ht="24">
      <c r="A9" s="3">
        <v>6</v>
      </c>
      <c r="B9" s="3" t="s">
        <v>10</v>
      </c>
      <c r="C9" s="3" t="s">
        <v>39</v>
      </c>
      <c r="D9" s="5" t="s">
        <v>40</v>
      </c>
      <c r="E9" s="3" t="s">
        <v>41</v>
      </c>
      <c r="F9" s="3" t="s">
        <v>42</v>
      </c>
      <c r="G9" s="3" t="s">
        <v>43</v>
      </c>
      <c r="H9" s="5" t="s">
        <v>44</v>
      </c>
    </row>
    <row r="10" spans="1:8" s="1" customFormat="1" ht="12">
      <c r="A10" s="3">
        <v>7</v>
      </c>
      <c r="B10" s="3" t="s">
        <v>10</v>
      </c>
      <c r="C10" s="3" t="s">
        <v>45</v>
      </c>
      <c r="D10" s="3" t="s">
        <v>46</v>
      </c>
      <c r="E10" s="3" t="s">
        <v>13</v>
      </c>
      <c r="F10" s="3" t="s">
        <v>14</v>
      </c>
      <c r="G10" s="3" t="s">
        <v>47</v>
      </c>
      <c r="H10" s="3" t="s">
        <v>48</v>
      </c>
    </row>
    <row r="11" spans="1:8" s="1" customFormat="1" ht="12">
      <c r="A11" s="3">
        <v>8</v>
      </c>
      <c r="B11" s="3" t="s">
        <v>10</v>
      </c>
      <c r="C11" s="3" t="s">
        <v>49</v>
      </c>
      <c r="D11" s="3" t="s">
        <v>50</v>
      </c>
      <c r="E11" s="3" t="s">
        <v>51</v>
      </c>
      <c r="F11" s="3" t="s">
        <v>14</v>
      </c>
      <c r="G11" s="3" t="s">
        <v>52</v>
      </c>
      <c r="H11" s="3" t="s">
        <v>53</v>
      </c>
    </row>
    <row r="12" spans="1:8" s="1" customFormat="1" ht="12">
      <c r="A12" s="3">
        <v>9</v>
      </c>
      <c r="B12" s="3" t="s">
        <v>10</v>
      </c>
      <c r="C12" s="3" t="s">
        <v>54</v>
      </c>
      <c r="D12" s="5" t="s">
        <v>55</v>
      </c>
      <c r="E12" s="3" t="s">
        <v>25</v>
      </c>
      <c r="F12" s="3" t="s">
        <v>14</v>
      </c>
      <c r="G12" s="3" t="s">
        <v>56</v>
      </c>
      <c r="H12" s="5" t="s">
        <v>57</v>
      </c>
    </row>
    <row r="13" spans="1:8" s="1" customFormat="1" ht="12">
      <c r="A13" s="3">
        <v>10</v>
      </c>
      <c r="B13" s="3" t="s">
        <v>10</v>
      </c>
      <c r="C13" s="3" t="s">
        <v>58</v>
      </c>
      <c r="D13" s="3" t="s">
        <v>59</v>
      </c>
      <c r="E13" s="3" t="s">
        <v>60</v>
      </c>
      <c r="F13" s="3" t="s">
        <v>26</v>
      </c>
      <c r="G13" s="3" t="s">
        <v>61</v>
      </c>
      <c r="H13" s="3" t="s">
        <v>62</v>
      </c>
    </row>
    <row r="14" spans="1:8" s="1" customFormat="1" ht="12">
      <c r="A14" s="3">
        <v>11</v>
      </c>
      <c r="B14" s="3" t="s">
        <v>10</v>
      </c>
      <c r="C14" s="3" t="s">
        <v>63</v>
      </c>
      <c r="D14" s="3" t="s">
        <v>64</v>
      </c>
      <c r="E14" s="3" t="s">
        <v>65</v>
      </c>
      <c r="F14" s="3" t="s">
        <v>20</v>
      </c>
      <c r="G14" s="3" t="s">
        <v>66</v>
      </c>
      <c r="H14" s="3" t="s">
        <v>67</v>
      </c>
    </row>
    <row r="15" spans="1:8" s="1" customFormat="1" ht="12">
      <c r="A15" s="3">
        <v>12</v>
      </c>
      <c r="B15" s="3" t="s">
        <v>10</v>
      </c>
      <c r="C15" s="3" t="s">
        <v>68</v>
      </c>
      <c r="D15" s="3" t="s">
        <v>69</v>
      </c>
      <c r="E15" s="3" t="s">
        <v>51</v>
      </c>
      <c r="F15" s="3" t="s">
        <v>14</v>
      </c>
      <c r="G15" s="3" t="s">
        <v>70</v>
      </c>
      <c r="H15" s="3" t="s">
        <v>71</v>
      </c>
    </row>
    <row r="16" spans="1:8" s="1" customFormat="1" ht="12">
      <c r="A16" s="3">
        <v>13</v>
      </c>
      <c r="B16" s="3" t="s">
        <v>10</v>
      </c>
      <c r="C16" s="3" t="s">
        <v>72</v>
      </c>
      <c r="D16" s="3" t="s">
        <v>73</v>
      </c>
      <c r="E16" s="3" t="s">
        <v>19</v>
      </c>
      <c r="F16" s="3" t="s">
        <v>36</v>
      </c>
      <c r="G16" s="3" t="s">
        <v>74</v>
      </c>
      <c r="H16" s="3" t="s">
        <v>75</v>
      </c>
    </row>
    <row r="17" spans="1:8" s="1" customFormat="1" ht="12">
      <c r="A17" s="3">
        <v>14</v>
      </c>
      <c r="B17" s="3" t="s">
        <v>10</v>
      </c>
      <c r="C17" s="3" t="s">
        <v>76</v>
      </c>
      <c r="D17" s="3" t="s">
        <v>77</v>
      </c>
      <c r="E17" s="3" t="s">
        <v>65</v>
      </c>
      <c r="F17" s="3" t="s">
        <v>26</v>
      </c>
      <c r="G17" s="3" t="s">
        <v>78</v>
      </c>
      <c r="H17" s="3" t="s">
        <v>79</v>
      </c>
    </row>
    <row r="18" spans="1:8" s="1" customFormat="1" ht="12">
      <c r="A18" s="3">
        <v>15</v>
      </c>
      <c r="B18" s="3" t="s">
        <v>10</v>
      </c>
      <c r="C18" s="3" t="s">
        <v>80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</row>
    <row r="19" spans="1:8" s="1" customFormat="1" ht="12">
      <c r="A19" s="3">
        <v>16</v>
      </c>
      <c r="B19" s="3" t="s">
        <v>10</v>
      </c>
      <c r="C19" s="3" t="s">
        <v>86</v>
      </c>
      <c r="D19" s="3" t="s">
        <v>87</v>
      </c>
      <c r="E19" s="3" t="s">
        <v>88</v>
      </c>
      <c r="F19" s="3" t="s">
        <v>14</v>
      </c>
      <c r="G19" s="3" t="s">
        <v>89</v>
      </c>
      <c r="H19" s="3" t="s">
        <v>90</v>
      </c>
    </row>
    <row r="20" spans="1:8" s="1" customFormat="1" ht="12">
      <c r="A20" s="3">
        <v>17</v>
      </c>
      <c r="B20" s="3" t="s">
        <v>10</v>
      </c>
      <c r="C20" s="3" t="s">
        <v>91</v>
      </c>
      <c r="D20" s="3" t="s">
        <v>92</v>
      </c>
      <c r="E20" s="3" t="s">
        <v>93</v>
      </c>
      <c r="F20" s="3" t="s">
        <v>26</v>
      </c>
      <c r="G20" s="3" t="s">
        <v>94</v>
      </c>
      <c r="H20" s="3" t="s">
        <v>95</v>
      </c>
    </row>
    <row r="21" spans="1:8" s="1" customFormat="1" ht="12">
      <c r="A21" s="3">
        <v>18</v>
      </c>
      <c r="B21" s="3" t="s">
        <v>10</v>
      </c>
      <c r="C21" s="3" t="s">
        <v>96</v>
      </c>
      <c r="D21" s="3" t="s">
        <v>97</v>
      </c>
      <c r="E21" s="3" t="s">
        <v>19</v>
      </c>
      <c r="F21" s="3" t="s">
        <v>98</v>
      </c>
      <c r="G21" s="3" t="s">
        <v>99</v>
      </c>
      <c r="H21" s="3" t="s">
        <v>100</v>
      </c>
    </row>
    <row r="22" spans="1:8" s="1" customFormat="1" ht="12">
      <c r="A22" s="3">
        <v>19</v>
      </c>
      <c r="B22" s="3" t="s">
        <v>10</v>
      </c>
      <c r="C22" s="3" t="s">
        <v>101</v>
      </c>
      <c r="D22" s="3" t="s">
        <v>102</v>
      </c>
      <c r="E22" s="3" t="s">
        <v>13</v>
      </c>
      <c r="F22" s="3" t="s">
        <v>14</v>
      </c>
      <c r="G22" s="3" t="s">
        <v>103</v>
      </c>
      <c r="H22" s="3" t="s">
        <v>104</v>
      </c>
    </row>
    <row r="23" spans="1:8" s="1" customFormat="1" ht="12">
      <c r="A23" s="3">
        <v>20</v>
      </c>
      <c r="B23" s="3" t="s">
        <v>10</v>
      </c>
      <c r="C23" s="3" t="s">
        <v>105</v>
      </c>
      <c r="D23" s="3" t="s">
        <v>106</v>
      </c>
      <c r="E23" s="3" t="s">
        <v>25</v>
      </c>
      <c r="F23" s="3" t="s">
        <v>26</v>
      </c>
      <c r="G23" s="3" t="s">
        <v>107</v>
      </c>
      <c r="H23" s="3" t="s">
        <v>108</v>
      </c>
    </row>
    <row r="24" spans="1:8" s="1" customFormat="1" ht="12">
      <c r="A24" s="3">
        <v>21</v>
      </c>
      <c r="B24" s="3" t="s">
        <v>10</v>
      </c>
      <c r="C24" s="3" t="s">
        <v>109</v>
      </c>
      <c r="D24" s="3" t="s">
        <v>110</v>
      </c>
      <c r="E24" s="3" t="s">
        <v>25</v>
      </c>
      <c r="F24" s="3" t="s">
        <v>31</v>
      </c>
      <c r="G24" s="3" t="s">
        <v>111</v>
      </c>
      <c r="H24" s="3" t="s">
        <v>112</v>
      </c>
    </row>
    <row r="25" spans="1:8" s="1" customFormat="1" ht="12">
      <c r="A25" s="3">
        <v>22</v>
      </c>
      <c r="B25" s="3" t="s">
        <v>10</v>
      </c>
      <c r="C25" s="3" t="s">
        <v>113</v>
      </c>
      <c r="D25" s="3" t="s">
        <v>114</v>
      </c>
      <c r="E25" s="3" t="s">
        <v>51</v>
      </c>
      <c r="F25" s="3" t="s">
        <v>14</v>
      </c>
      <c r="G25" s="3" t="s">
        <v>115</v>
      </c>
      <c r="H25" s="3" t="s">
        <v>116</v>
      </c>
    </row>
    <row r="26" spans="1:8" s="1" customFormat="1" ht="12">
      <c r="A26" s="3">
        <v>23</v>
      </c>
      <c r="B26" s="3" t="s">
        <v>10</v>
      </c>
      <c r="C26" s="3" t="s">
        <v>117</v>
      </c>
      <c r="D26" s="5" t="s">
        <v>118</v>
      </c>
      <c r="E26" s="3" t="s">
        <v>119</v>
      </c>
      <c r="F26" s="3" t="s">
        <v>26</v>
      </c>
      <c r="G26" s="3" t="s">
        <v>120</v>
      </c>
      <c r="H26" s="5" t="s">
        <v>121</v>
      </c>
    </row>
    <row r="27" spans="1:8" s="1" customFormat="1" ht="12">
      <c r="A27" s="3">
        <v>24</v>
      </c>
      <c r="B27" s="3" t="s">
        <v>10</v>
      </c>
      <c r="C27" s="3" t="s">
        <v>122</v>
      </c>
      <c r="D27" s="3" t="s">
        <v>123</v>
      </c>
      <c r="E27" s="3" t="s">
        <v>124</v>
      </c>
      <c r="F27" s="3" t="s">
        <v>20</v>
      </c>
      <c r="G27" s="3" t="s">
        <v>125</v>
      </c>
      <c r="H27" s="3" t="s">
        <v>126</v>
      </c>
    </row>
    <row r="28" spans="1:8" s="1" customFormat="1" ht="12">
      <c r="A28" s="3">
        <v>25</v>
      </c>
      <c r="B28" s="6" t="s">
        <v>10</v>
      </c>
      <c r="C28" s="6" t="s">
        <v>127</v>
      </c>
      <c r="D28" s="6" t="s">
        <v>128</v>
      </c>
      <c r="E28" s="6" t="s">
        <v>82</v>
      </c>
      <c r="F28" s="6" t="s">
        <v>26</v>
      </c>
      <c r="G28" s="6" t="s">
        <v>129</v>
      </c>
      <c r="H28" s="6" t="s">
        <v>130</v>
      </c>
    </row>
    <row r="29" spans="1:8" s="1" customFormat="1" ht="12">
      <c r="A29" s="3">
        <v>26</v>
      </c>
      <c r="B29" s="3" t="s">
        <v>10</v>
      </c>
      <c r="C29" s="3" t="s">
        <v>131</v>
      </c>
      <c r="D29" s="3" t="s">
        <v>132</v>
      </c>
      <c r="E29" s="3" t="s">
        <v>133</v>
      </c>
      <c r="F29" s="3" t="s">
        <v>36</v>
      </c>
      <c r="G29" s="3" t="s">
        <v>134</v>
      </c>
      <c r="H29" s="3" t="s">
        <v>135</v>
      </c>
    </row>
    <row r="30" spans="1:8" s="1" customFormat="1" ht="12">
      <c r="A30" s="3">
        <v>27</v>
      </c>
      <c r="B30" s="3" t="s">
        <v>10</v>
      </c>
      <c r="C30" s="3" t="s">
        <v>136</v>
      </c>
      <c r="D30" s="3" t="s">
        <v>137</v>
      </c>
      <c r="E30" s="3" t="s">
        <v>124</v>
      </c>
      <c r="F30" s="3" t="s">
        <v>36</v>
      </c>
      <c r="G30" s="3" t="s">
        <v>138</v>
      </c>
      <c r="H30" s="3" t="s">
        <v>139</v>
      </c>
    </row>
    <row r="31" spans="1:8" s="1" customFormat="1" ht="12">
      <c r="A31" s="3">
        <v>28</v>
      </c>
      <c r="B31" s="3" t="s">
        <v>10</v>
      </c>
      <c r="C31" s="3" t="s">
        <v>140</v>
      </c>
      <c r="D31" s="3" t="s">
        <v>141</v>
      </c>
      <c r="E31" s="3" t="s">
        <v>93</v>
      </c>
      <c r="F31" s="3" t="s">
        <v>26</v>
      </c>
      <c r="G31" s="3" t="s">
        <v>142</v>
      </c>
      <c r="H31" s="3" t="s">
        <v>143</v>
      </c>
    </row>
    <row r="32" spans="1:8" s="1" customFormat="1" ht="12">
      <c r="A32" s="3">
        <v>29</v>
      </c>
      <c r="B32" s="3" t="s">
        <v>10</v>
      </c>
      <c r="C32" s="3" t="s">
        <v>144</v>
      </c>
      <c r="D32" s="3" t="s">
        <v>145</v>
      </c>
      <c r="E32" s="3" t="s">
        <v>93</v>
      </c>
      <c r="F32" s="3" t="s">
        <v>14</v>
      </c>
      <c r="G32" s="3" t="s">
        <v>146</v>
      </c>
      <c r="H32" s="3" t="s">
        <v>147</v>
      </c>
    </row>
    <row r="33" spans="1:8" s="1" customFormat="1" ht="12">
      <c r="A33" s="3">
        <v>30</v>
      </c>
      <c r="B33" s="3" t="s">
        <v>10</v>
      </c>
      <c r="C33" s="3" t="s">
        <v>148</v>
      </c>
      <c r="D33" s="5" t="s">
        <v>149</v>
      </c>
      <c r="E33" s="3" t="s">
        <v>19</v>
      </c>
      <c r="F33" s="3" t="s">
        <v>26</v>
      </c>
      <c r="G33" s="3" t="s">
        <v>150</v>
      </c>
      <c r="H33" s="5" t="s">
        <v>151</v>
      </c>
    </row>
    <row r="34" spans="1:8" s="1" customFormat="1" ht="12">
      <c r="A34" s="3">
        <v>31</v>
      </c>
      <c r="B34" s="3" t="s">
        <v>10</v>
      </c>
      <c r="C34" s="3" t="s">
        <v>152</v>
      </c>
      <c r="D34" s="3" t="s">
        <v>153</v>
      </c>
      <c r="E34" s="3" t="s">
        <v>65</v>
      </c>
      <c r="F34" s="3" t="s">
        <v>14</v>
      </c>
      <c r="G34" s="3" t="s">
        <v>154</v>
      </c>
      <c r="H34" s="3" t="s">
        <v>155</v>
      </c>
    </row>
    <row r="35" spans="1:8" s="1" customFormat="1" ht="12">
      <c r="A35" s="3">
        <v>32</v>
      </c>
      <c r="B35" s="3" t="s">
        <v>10</v>
      </c>
      <c r="C35" s="3" t="s">
        <v>156</v>
      </c>
      <c r="D35" s="3" t="s">
        <v>157</v>
      </c>
      <c r="E35" s="3" t="s">
        <v>41</v>
      </c>
      <c r="F35" s="3" t="s">
        <v>36</v>
      </c>
      <c r="G35" s="3" t="s">
        <v>158</v>
      </c>
      <c r="H35" s="3" t="s">
        <v>159</v>
      </c>
    </row>
    <row r="36" spans="1:8" s="1" customFormat="1" ht="12">
      <c r="A36" s="3">
        <v>33</v>
      </c>
      <c r="B36" s="3" t="s">
        <v>10</v>
      </c>
      <c r="C36" s="3" t="s">
        <v>160</v>
      </c>
      <c r="D36" s="5" t="s">
        <v>161</v>
      </c>
      <c r="E36" s="3" t="s">
        <v>25</v>
      </c>
      <c r="F36" s="3" t="s">
        <v>14</v>
      </c>
      <c r="G36" s="3" t="s">
        <v>162</v>
      </c>
      <c r="H36" s="5" t="s">
        <v>163</v>
      </c>
    </row>
    <row r="37" spans="1:8" s="1" customFormat="1" ht="12">
      <c r="A37" s="3">
        <v>34</v>
      </c>
      <c r="B37" s="3" t="s">
        <v>10</v>
      </c>
      <c r="C37" s="3" t="s">
        <v>164</v>
      </c>
      <c r="D37" s="3" t="s">
        <v>165</v>
      </c>
      <c r="E37" s="3" t="s">
        <v>166</v>
      </c>
      <c r="F37" s="3" t="s">
        <v>14</v>
      </c>
      <c r="G37" s="3" t="s">
        <v>167</v>
      </c>
      <c r="H37" s="3" t="s">
        <v>168</v>
      </c>
    </row>
    <row r="38" spans="1:8" s="1" customFormat="1" ht="12">
      <c r="A38" s="3">
        <v>35</v>
      </c>
      <c r="B38" s="3" t="s">
        <v>10</v>
      </c>
      <c r="C38" s="3" t="s">
        <v>169</v>
      </c>
      <c r="D38" s="3" t="s">
        <v>170</v>
      </c>
      <c r="E38" s="3" t="s">
        <v>41</v>
      </c>
      <c r="F38" s="3" t="s">
        <v>14</v>
      </c>
      <c r="G38" s="3" t="s">
        <v>171</v>
      </c>
      <c r="H38" s="3" t="s">
        <v>172</v>
      </c>
    </row>
    <row r="39" spans="1:8" s="1" customFormat="1" ht="12">
      <c r="A39" s="3">
        <v>36</v>
      </c>
      <c r="B39" s="3" t="s">
        <v>10</v>
      </c>
      <c r="C39" s="3" t="s">
        <v>173</v>
      </c>
      <c r="D39" s="3" t="s">
        <v>174</v>
      </c>
      <c r="E39" s="3" t="s">
        <v>124</v>
      </c>
      <c r="F39" s="3" t="s">
        <v>26</v>
      </c>
      <c r="G39" s="3" t="s">
        <v>175</v>
      </c>
      <c r="H39" s="3" t="s">
        <v>176</v>
      </c>
    </row>
    <row r="40" spans="1:8" s="1" customFormat="1" ht="12">
      <c r="A40" s="3">
        <v>37</v>
      </c>
      <c r="B40" s="3" t="s">
        <v>10</v>
      </c>
      <c r="C40" s="3" t="s">
        <v>177</v>
      </c>
      <c r="D40" s="7" t="s">
        <v>178</v>
      </c>
      <c r="E40" s="3" t="s">
        <v>124</v>
      </c>
      <c r="F40" s="3" t="s">
        <v>26</v>
      </c>
      <c r="G40" s="3" t="s">
        <v>179</v>
      </c>
      <c r="H40" s="3" t="s">
        <v>180</v>
      </c>
    </row>
    <row r="41" spans="1:8" s="1" customFormat="1" ht="12">
      <c r="A41" s="3">
        <v>38</v>
      </c>
      <c r="B41" s="3" t="s">
        <v>10</v>
      </c>
      <c r="C41" s="3" t="s">
        <v>181</v>
      </c>
      <c r="D41" s="5" t="s">
        <v>182</v>
      </c>
      <c r="E41" s="3" t="s">
        <v>119</v>
      </c>
      <c r="F41" s="3" t="s">
        <v>14</v>
      </c>
      <c r="G41" s="3" t="s">
        <v>183</v>
      </c>
      <c r="H41" s="5" t="s">
        <v>184</v>
      </c>
    </row>
    <row r="42" spans="1:8" s="1" customFormat="1" ht="12">
      <c r="A42" s="3">
        <v>39</v>
      </c>
      <c r="B42" s="3" t="s">
        <v>10</v>
      </c>
      <c r="C42" s="3" t="s">
        <v>185</v>
      </c>
      <c r="D42" s="3" t="s">
        <v>186</v>
      </c>
      <c r="E42" s="3" t="s">
        <v>124</v>
      </c>
      <c r="F42" s="3" t="s">
        <v>14</v>
      </c>
      <c r="G42" s="3" t="s">
        <v>187</v>
      </c>
      <c r="H42" s="3" t="s">
        <v>188</v>
      </c>
    </row>
    <row r="43" spans="1:8" s="1" customFormat="1" ht="12">
      <c r="A43" s="3">
        <v>40</v>
      </c>
      <c r="B43" s="3" t="s">
        <v>10</v>
      </c>
      <c r="C43" s="3" t="s">
        <v>189</v>
      </c>
      <c r="D43" s="5" t="s">
        <v>190</v>
      </c>
      <c r="E43" s="3" t="s">
        <v>25</v>
      </c>
      <c r="F43" s="3" t="s">
        <v>14</v>
      </c>
      <c r="G43" s="3" t="s">
        <v>191</v>
      </c>
      <c r="H43" s="5" t="s">
        <v>192</v>
      </c>
    </row>
    <row r="44" spans="1:8" s="1" customFormat="1" ht="12">
      <c r="A44" s="3">
        <v>41</v>
      </c>
      <c r="B44" s="3" t="s">
        <v>10</v>
      </c>
      <c r="C44" s="3" t="s">
        <v>193</v>
      </c>
      <c r="D44" s="3" t="s">
        <v>194</v>
      </c>
      <c r="E44" s="3" t="s">
        <v>13</v>
      </c>
      <c r="F44" s="3" t="s">
        <v>14</v>
      </c>
      <c r="G44" s="3" t="s">
        <v>195</v>
      </c>
      <c r="H44" s="3" t="s">
        <v>196</v>
      </c>
    </row>
    <row r="45" spans="1:8" s="1" customFormat="1" ht="12">
      <c r="A45" s="3">
        <v>42</v>
      </c>
      <c r="B45" s="3" t="s">
        <v>10</v>
      </c>
      <c r="C45" s="3" t="s">
        <v>197</v>
      </c>
      <c r="D45" s="3" t="s">
        <v>198</v>
      </c>
      <c r="E45" s="3" t="s">
        <v>65</v>
      </c>
      <c r="F45" s="3" t="s">
        <v>20</v>
      </c>
      <c r="G45" s="3" t="s">
        <v>199</v>
      </c>
      <c r="H45" s="3" t="s">
        <v>200</v>
      </c>
    </row>
    <row r="46" spans="1:8" s="1" customFormat="1" ht="12">
      <c r="A46" s="3">
        <v>43</v>
      </c>
      <c r="B46" s="3" t="s">
        <v>10</v>
      </c>
      <c r="C46" s="3" t="s">
        <v>201</v>
      </c>
      <c r="D46" s="3" t="s">
        <v>202</v>
      </c>
      <c r="E46" s="3" t="s">
        <v>93</v>
      </c>
      <c r="F46" s="3" t="s">
        <v>14</v>
      </c>
      <c r="G46" s="3" t="s">
        <v>203</v>
      </c>
      <c r="H46" s="3" t="s">
        <v>204</v>
      </c>
    </row>
    <row r="47" spans="1:8" s="1" customFormat="1" ht="12">
      <c r="A47" s="3">
        <v>44</v>
      </c>
      <c r="B47" s="3" t="s">
        <v>10</v>
      </c>
      <c r="C47" s="3" t="s">
        <v>205</v>
      </c>
      <c r="D47" s="3" t="s">
        <v>206</v>
      </c>
      <c r="E47" s="3" t="s">
        <v>19</v>
      </c>
      <c r="F47" s="3" t="s">
        <v>14</v>
      </c>
      <c r="G47" s="3" t="s">
        <v>207</v>
      </c>
      <c r="H47" s="3" t="s">
        <v>208</v>
      </c>
    </row>
    <row r="48" spans="1:8" s="1" customFormat="1" ht="12">
      <c r="A48" s="3">
        <v>45</v>
      </c>
      <c r="B48" s="3" t="s">
        <v>10</v>
      </c>
      <c r="C48" s="3" t="s">
        <v>209</v>
      </c>
      <c r="D48" s="3" t="s">
        <v>210</v>
      </c>
      <c r="E48" s="3" t="s">
        <v>41</v>
      </c>
      <c r="F48" s="3" t="s">
        <v>14</v>
      </c>
      <c r="G48" s="3" t="s">
        <v>211</v>
      </c>
      <c r="H48" s="3" t="s">
        <v>212</v>
      </c>
    </row>
    <row r="49" spans="1:8" s="1" customFormat="1" ht="12">
      <c r="A49" s="3">
        <v>46</v>
      </c>
      <c r="B49" s="3" t="s">
        <v>10</v>
      </c>
      <c r="C49" s="3" t="s">
        <v>213</v>
      </c>
      <c r="D49" s="3" t="s">
        <v>214</v>
      </c>
      <c r="E49" s="3" t="s">
        <v>13</v>
      </c>
      <c r="F49" s="3" t="s">
        <v>14</v>
      </c>
      <c r="G49" s="3" t="s">
        <v>215</v>
      </c>
      <c r="H49" s="3" t="s">
        <v>216</v>
      </c>
    </row>
    <row r="50" spans="1:8" s="1" customFormat="1" ht="12">
      <c r="A50" s="3">
        <v>47</v>
      </c>
      <c r="B50" s="3" t="s">
        <v>10</v>
      </c>
      <c r="C50" s="3" t="s">
        <v>217</v>
      </c>
      <c r="D50" s="3" t="s">
        <v>218</v>
      </c>
      <c r="E50" s="3" t="s">
        <v>65</v>
      </c>
      <c r="F50" s="3" t="s">
        <v>83</v>
      </c>
      <c r="G50" s="3" t="s">
        <v>219</v>
      </c>
      <c r="H50" s="3" t="s">
        <v>220</v>
      </c>
    </row>
    <row r="51" spans="1:8" s="1" customFormat="1" ht="12">
      <c r="A51" s="3">
        <v>48</v>
      </c>
      <c r="B51" s="3" t="s">
        <v>10</v>
      </c>
      <c r="C51" s="3" t="s">
        <v>221</v>
      </c>
      <c r="D51" s="5" t="s">
        <v>222</v>
      </c>
      <c r="E51" s="3" t="s">
        <v>41</v>
      </c>
      <c r="F51" s="3" t="s">
        <v>26</v>
      </c>
      <c r="G51" s="3" t="s">
        <v>223</v>
      </c>
      <c r="H51" s="5" t="s">
        <v>224</v>
      </c>
    </row>
    <row r="52" spans="1:8" s="1" customFormat="1" ht="12">
      <c r="A52" s="3">
        <v>49</v>
      </c>
      <c r="B52" s="3" t="s">
        <v>10</v>
      </c>
      <c r="C52" s="3" t="s">
        <v>225</v>
      </c>
      <c r="D52" s="3" t="s">
        <v>226</v>
      </c>
      <c r="E52" s="3" t="s">
        <v>60</v>
      </c>
      <c r="F52" s="3" t="s">
        <v>26</v>
      </c>
      <c r="G52" s="3" t="s">
        <v>227</v>
      </c>
      <c r="H52" s="3" t="s">
        <v>228</v>
      </c>
    </row>
    <row r="53" spans="1:8" s="1" customFormat="1" ht="12">
      <c r="A53" s="3">
        <v>50</v>
      </c>
      <c r="B53" s="3" t="s">
        <v>10</v>
      </c>
      <c r="C53" s="3" t="s">
        <v>229</v>
      </c>
      <c r="D53" s="3" t="s">
        <v>230</v>
      </c>
      <c r="E53" s="3" t="s">
        <v>65</v>
      </c>
      <c r="F53" s="3" t="s">
        <v>20</v>
      </c>
      <c r="G53" s="3" t="s">
        <v>231</v>
      </c>
      <c r="H53" s="3" t="s">
        <v>232</v>
      </c>
    </row>
    <row r="54" spans="1:8" s="1" customFormat="1" ht="12">
      <c r="A54" s="3">
        <v>51</v>
      </c>
      <c r="B54" s="3" t="s">
        <v>10</v>
      </c>
      <c r="C54" s="3" t="s">
        <v>233</v>
      </c>
      <c r="D54" s="5" t="s">
        <v>234</v>
      </c>
      <c r="E54" s="3" t="s">
        <v>25</v>
      </c>
      <c r="F54" s="3" t="s">
        <v>14</v>
      </c>
      <c r="G54" s="3" t="s">
        <v>235</v>
      </c>
      <c r="H54" s="5" t="s">
        <v>236</v>
      </c>
    </row>
    <row r="55" spans="1:8" s="1" customFormat="1" ht="12">
      <c r="A55" s="3">
        <v>52</v>
      </c>
      <c r="B55" s="3" t="s">
        <v>10</v>
      </c>
      <c r="C55" s="3" t="s">
        <v>237</v>
      </c>
      <c r="D55" s="3" t="s">
        <v>238</v>
      </c>
      <c r="E55" s="3" t="s">
        <v>19</v>
      </c>
      <c r="F55" s="3" t="s">
        <v>20</v>
      </c>
      <c r="G55" s="3" t="s">
        <v>239</v>
      </c>
      <c r="H55" s="3" t="s">
        <v>240</v>
      </c>
    </row>
    <row r="56" spans="1:8" s="1" customFormat="1" ht="12">
      <c r="A56" s="3">
        <v>53</v>
      </c>
      <c r="B56" s="3" t="s">
        <v>10</v>
      </c>
      <c r="C56" s="3" t="s">
        <v>241</v>
      </c>
      <c r="D56" s="5" t="s">
        <v>242</v>
      </c>
      <c r="E56" s="3" t="s">
        <v>51</v>
      </c>
      <c r="F56" s="3" t="s">
        <v>14</v>
      </c>
      <c r="G56" s="3" t="s">
        <v>243</v>
      </c>
      <c r="H56" s="5" t="s">
        <v>244</v>
      </c>
    </row>
    <row r="57" spans="1:8" s="1" customFormat="1" ht="12">
      <c r="A57" s="3">
        <v>54</v>
      </c>
      <c r="B57" s="3" t="s">
        <v>10</v>
      </c>
      <c r="C57" s="3" t="s">
        <v>245</v>
      </c>
      <c r="D57" s="5" t="s">
        <v>246</v>
      </c>
      <c r="E57" s="3" t="s">
        <v>25</v>
      </c>
      <c r="F57" s="3" t="s">
        <v>14</v>
      </c>
      <c r="G57" s="3" t="s">
        <v>247</v>
      </c>
      <c r="H57" s="5" t="s">
        <v>248</v>
      </c>
    </row>
    <row r="58" spans="1:8" s="1" customFormat="1" ht="12">
      <c r="A58" s="3">
        <v>55</v>
      </c>
      <c r="B58" s="3" t="s">
        <v>10</v>
      </c>
      <c r="C58" s="3" t="s">
        <v>249</v>
      </c>
      <c r="D58" s="3" t="s">
        <v>250</v>
      </c>
      <c r="E58" s="3" t="s">
        <v>51</v>
      </c>
      <c r="F58" s="3" t="s">
        <v>14</v>
      </c>
      <c r="G58" s="3" t="s">
        <v>251</v>
      </c>
      <c r="H58" s="3" t="s">
        <v>252</v>
      </c>
    </row>
    <row r="59" spans="1:8" s="1" customFormat="1" ht="12">
      <c r="A59" s="3">
        <v>56</v>
      </c>
      <c r="B59" s="3" t="s">
        <v>10</v>
      </c>
      <c r="C59" s="3" t="s">
        <v>253</v>
      </c>
      <c r="D59" s="3" t="s">
        <v>254</v>
      </c>
      <c r="E59" s="3" t="s">
        <v>41</v>
      </c>
      <c r="F59" s="3" t="s">
        <v>83</v>
      </c>
      <c r="G59" s="3" t="s">
        <v>255</v>
      </c>
      <c r="H59" s="3" t="s">
        <v>256</v>
      </c>
    </row>
    <row r="60" spans="1:8" s="1" customFormat="1" ht="12">
      <c r="A60" s="3">
        <v>57</v>
      </c>
      <c r="B60" s="3" t="s">
        <v>10</v>
      </c>
      <c r="C60" s="3" t="s">
        <v>257</v>
      </c>
      <c r="D60" s="3" t="s">
        <v>258</v>
      </c>
      <c r="E60" s="3" t="s">
        <v>93</v>
      </c>
      <c r="F60" s="3" t="s">
        <v>14</v>
      </c>
      <c r="G60" s="3" t="s">
        <v>259</v>
      </c>
      <c r="H60" s="3" t="s">
        <v>260</v>
      </c>
    </row>
    <row r="61" spans="1:8" s="1" customFormat="1" ht="12">
      <c r="A61" s="3">
        <v>58</v>
      </c>
      <c r="B61" s="3" t="s">
        <v>10</v>
      </c>
      <c r="C61" s="3" t="s">
        <v>261</v>
      </c>
      <c r="D61" s="3" t="s">
        <v>262</v>
      </c>
      <c r="E61" s="3" t="s">
        <v>263</v>
      </c>
      <c r="F61" s="3" t="s">
        <v>26</v>
      </c>
      <c r="G61" s="3" t="s">
        <v>264</v>
      </c>
      <c r="H61" s="3" t="s">
        <v>265</v>
      </c>
    </row>
    <row r="62" spans="1:8" s="1" customFormat="1" ht="12">
      <c r="A62" s="3">
        <v>59</v>
      </c>
      <c r="B62" s="3" t="s">
        <v>10</v>
      </c>
      <c r="C62" s="3" t="s">
        <v>266</v>
      </c>
      <c r="D62" s="3" t="s">
        <v>267</v>
      </c>
      <c r="E62" s="3" t="s">
        <v>268</v>
      </c>
      <c r="F62" s="3" t="s">
        <v>14</v>
      </c>
      <c r="G62" s="3" t="s">
        <v>269</v>
      </c>
      <c r="H62" s="3" t="s">
        <v>270</v>
      </c>
    </row>
    <row r="63" spans="1:8" s="1" customFormat="1" ht="12">
      <c r="A63" s="3">
        <v>60</v>
      </c>
      <c r="B63" s="3" t="s">
        <v>10</v>
      </c>
      <c r="C63" s="3" t="s">
        <v>271</v>
      </c>
      <c r="D63" s="5" t="s">
        <v>272</v>
      </c>
      <c r="E63" s="3" t="s">
        <v>25</v>
      </c>
      <c r="F63" s="3" t="s">
        <v>14</v>
      </c>
      <c r="G63" s="3" t="s">
        <v>273</v>
      </c>
      <c r="H63" s="5" t="s">
        <v>274</v>
      </c>
    </row>
    <row r="64" spans="1:8" s="1" customFormat="1" ht="12">
      <c r="A64" s="3">
        <v>61</v>
      </c>
      <c r="B64" s="3" t="s">
        <v>10</v>
      </c>
      <c r="C64" s="3" t="s">
        <v>275</v>
      </c>
      <c r="D64" s="3" t="s">
        <v>276</v>
      </c>
      <c r="E64" s="3" t="s">
        <v>13</v>
      </c>
      <c r="F64" s="3" t="s">
        <v>14</v>
      </c>
      <c r="G64" s="3" t="s">
        <v>277</v>
      </c>
      <c r="H64" s="3" t="s">
        <v>278</v>
      </c>
    </row>
    <row r="65" spans="1:8" s="1" customFormat="1" ht="12">
      <c r="A65" s="3">
        <v>62</v>
      </c>
      <c r="B65" s="3" t="s">
        <v>10</v>
      </c>
      <c r="C65" s="3" t="s">
        <v>279</v>
      </c>
      <c r="D65" s="5" t="s">
        <v>280</v>
      </c>
      <c r="E65" s="3" t="s">
        <v>19</v>
      </c>
      <c r="F65" s="3" t="s">
        <v>26</v>
      </c>
      <c r="G65" s="3" t="s">
        <v>281</v>
      </c>
      <c r="H65" s="5" t="s">
        <v>282</v>
      </c>
    </row>
    <row r="66" spans="1:8" s="1" customFormat="1" ht="12">
      <c r="A66" s="3">
        <v>63</v>
      </c>
      <c r="B66" s="3" t="s">
        <v>10</v>
      </c>
      <c r="C66" s="3" t="s">
        <v>283</v>
      </c>
      <c r="D66" s="3" t="s">
        <v>284</v>
      </c>
      <c r="E66" s="3" t="s">
        <v>93</v>
      </c>
      <c r="F66" s="3" t="s">
        <v>14</v>
      </c>
      <c r="G66" s="3" t="s">
        <v>285</v>
      </c>
      <c r="H66" s="3" t="s">
        <v>286</v>
      </c>
    </row>
    <row r="67" spans="1:8" s="1" customFormat="1" ht="12">
      <c r="A67" s="3">
        <v>64</v>
      </c>
      <c r="B67" s="3" t="s">
        <v>10</v>
      </c>
      <c r="C67" s="3" t="s">
        <v>287</v>
      </c>
      <c r="D67" s="3" t="s">
        <v>288</v>
      </c>
      <c r="E67" s="3" t="s">
        <v>51</v>
      </c>
      <c r="F67" s="3" t="s">
        <v>14</v>
      </c>
      <c r="G67" s="3" t="s">
        <v>289</v>
      </c>
      <c r="H67" s="3" t="s">
        <v>290</v>
      </c>
    </row>
    <row r="68" spans="1:8" s="1" customFormat="1" ht="12">
      <c r="A68" s="3">
        <v>65</v>
      </c>
      <c r="B68" s="3" t="s">
        <v>10</v>
      </c>
      <c r="C68" s="3" t="s">
        <v>291</v>
      </c>
      <c r="D68" s="3" t="s">
        <v>292</v>
      </c>
      <c r="E68" s="3" t="s">
        <v>124</v>
      </c>
      <c r="F68" s="3" t="s">
        <v>14</v>
      </c>
      <c r="G68" s="3" t="s">
        <v>293</v>
      </c>
      <c r="H68" s="3" t="s">
        <v>294</v>
      </c>
    </row>
    <row r="69" spans="1:8" s="1" customFormat="1" ht="12">
      <c r="A69" s="3">
        <v>66</v>
      </c>
      <c r="B69" s="3" t="s">
        <v>10</v>
      </c>
      <c r="C69" s="3" t="s">
        <v>295</v>
      </c>
      <c r="D69" s="5" t="s">
        <v>296</v>
      </c>
      <c r="E69" s="3" t="s">
        <v>25</v>
      </c>
      <c r="F69" s="3" t="s">
        <v>14</v>
      </c>
      <c r="G69" s="3" t="s">
        <v>297</v>
      </c>
      <c r="H69" s="5" t="s">
        <v>298</v>
      </c>
    </row>
    <row r="70" spans="1:8" s="1" customFormat="1" ht="12">
      <c r="A70" s="3">
        <v>67</v>
      </c>
      <c r="B70" s="3" t="s">
        <v>10</v>
      </c>
      <c r="C70" s="3" t="s">
        <v>299</v>
      </c>
      <c r="D70" s="7" t="s">
        <v>300</v>
      </c>
      <c r="E70" s="3" t="s">
        <v>93</v>
      </c>
      <c r="F70" s="3" t="s">
        <v>14</v>
      </c>
      <c r="G70" s="3" t="s">
        <v>301</v>
      </c>
      <c r="H70" s="3" t="s">
        <v>302</v>
      </c>
    </row>
    <row r="71" spans="1:8" s="1" customFormat="1" ht="12">
      <c r="A71" s="3">
        <v>68</v>
      </c>
      <c r="B71" s="3" t="s">
        <v>10</v>
      </c>
      <c r="C71" s="3" t="s">
        <v>303</v>
      </c>
      <c r="D71" s="3" t="s">
        <v>304</v>
      </c>
      <c r="E71" s="3" t="s">
        <v>88</v>
      </c>
      <c r="F71" s="3" t="s">
        <v>14</v>
      </c>
      <c r="G71" s="3" t="s">
        <v>305</v>
      </c>
      <c r="H71" s="3" t="s">
        <v>306</v>
      </c>
    </row>
    <row r="72" spans="1:8" s="1" customFormat="1" ht="12">
      <c r="A72" s="3">
        <v>69</v>
      </c>
      <c r="B72" s="3" t="s">
        <v>10</v>
      </c>
      <c r="C72" s="3" t="s">
        <v>307</v>
      </c>
      <c r="D72" s="3" t="s">
        <v>308</v>
      </c>
      <c r="E72" s="3" t="s">
        <v>93</v>
      </c>
      <c r="F72" s="3" t="s">
        <v>309</v>
      </c>
      <c r="G72" s="3" t="s">
        <v>310</v>
      </c>
      <c r="H72" s="3" t="s">
        <v>311</v>
      </c>
    </row>
    <row r="73" spans="1:8" s="1" customFormat="1" ht="12">
      <c r="A73" s="3">
        <v>70</v>
      </c>
      <c r="B73" s="3" t="s">
        <v>10</v>
      </c>
      <c r="C73" s="3" t="s">
        <v>312</v>
      </c>
      <c r="D73" s="3" t="s">
        <v>313</v>
      </c>
      <c r="E73" s="3" t="s">
        <v>93</v>
      </c>
      <c r="F73" s="3" t="s">
        <v>14</v>
      </c>
      <c r="G73" s="3" t="s">
        <v>314</v>
      </c>
      <c r="H73" s="3" t="s">
        <v>315</v>
      </c>
    </row>
    <row r="74" spans="1:8" s="1" customFormat="1" ht="12">
      <c r="A74" s="3">
        <v>71</v>
      </c>
      <c r="B74" s="3" t="s">
        <v>10</v>
      </c>
      <c r="C74" s="3" t="s">
        <v>316</v>
      </c>
      <c r="D74" s="3" t="s">
        <v>317</v>
      </c>
      <c r="E74" s="3" t="s">
        <v>93</v>
      </c>
      <c r="F74" s="3" t="s">
        <v>14</v>
      </c>
      <c r="G74" s="3" t="s">
        <v>318</v>
      </c>
      <c r="H74" s="3" t="s">
        <v>319</v>
      </c>
    </row>
    <row r="75" spans="1:8" s="1" customFormat="1" ht="12">
      <c r="A75" s="3">
        <v>72</v>
      </c>
      <c r="B75" s="3" t="s">
        <v>10</v>
      </c>
      <c r="C75" s="3" t="s">
        <v>320</v>
      </c>
      <c r="D75" s="5" t="s">
        <v>321</v>
      </c>
      <c r="E75" s="3" t="s">
        <v>25</v>
      </c>
      <c r="F75" s="3" t="s">
        <v>20</v>
      </c>
      <c r="G75" s="3" t="s">
        <v>322</v>
      </c>
      <c r="H75" s="5" t="s">
        <v>323</v>
      </c>
    </row>
    <row r="76" spans="1:8" s="1" customFormat="1" ht="12">
      <c r="A76" s="3">
        <v>73</v>
      </c>
      <c r="B76" s="3" t="s">
        <v>10</v>
      </c>
      <c r="C76" s="3" t="s">
        <v>324</v>
      </c>
      <c r="D76" s="5" t="s">
        <v>325</v>
      </c>
      <c r="E76" s="3" t="s">
        <v>119</v>
      </c>
      <c r="F76" s="3" t="s">
        <v>36</v>
      </c>
      <c r="G76" s="3" t="s">
        <v>326</v>
      </c>
      <c r="H76" s="5" t="s">
        <v>327</v>
      </c>
    </row>
    <row r="77" spans="1:8" s="1" customFormat="1" ht="12">
      <c r="A77" s="3">
        <v>74</v>
      </c>
      <c r="B77" s="3" t="s">
        <v>10</v>
      </c>
      <c r="C77" s="3" t="s">
        <v>328</v>
      </c>
      <c r="D77" s="5" t="s">
        <v>329</v>
      </c>
      <c r="E77" s="3" t="s">
        <v>119</v>
      </c>
      <c r="F77" s="3" t="s">
        <v>26</v>
      </c>
      <c r="G77" s="3" t="s">
        <v>330</v>
      </c>
      <c r="H77" s="5" t="s">
        <v>331</v>
      </c>
    </row>
    <row r="78" spans="1:8" s="1" customFormat="1" ht="12">
      <c r="A78" s="3">
        <v>75</v>
      </c>
      <c r="B78" s="3" t="s">
        <v>10</v>
      </c>
      <c r="C78" s="3" t="s">
        <v>332</v>
      </c>
      <c r="D78" s="3" t="s">
        <v>333</v>
      </c>
      <c r="E78" s="3" t="s">
        <v>25</v>
      </c>
      <c r="F78" s="3" t="s">
        <v>26</v>
      </c>
      <c r="G78" s="3" t="s">
        <v>334</v>
      </c>
      <c r="H78" s="3" t="s">
        <v>335</v>
      </c>
    </row>
    <row r="79" spans="1:8" s="1" customFormat="1" ht="12">
      <c r="A79" s="3">
        <v>76</v>
      </c>
      <c r="B79" s="3" t="s">
        <v>10</v>
      </c>
      <c r="C79" s="3" t="s">
        <v>336</v>
      </c>
      <c r="D79" s="3" t="s">
        <v>337</v>
      </c>
      <c r="E79" s="3" t="s">
        <v>93</v>
      </c>
      <c r="F79" s="3" t="s">
        <v>14</v>
      </c>
      <c r="G79" s="3" t="s">
        <v>338</v>
      </c>
      <c r="H79" s="3" t="s">
        <v>339</v>
      </c>
    </row>
    <row r="80" spans="1:8" s="1" customFormat="1" ht="12">
      <c r="A80" s="3">
        <v>77</v>
      </c>
      <c r="B80" s="3" t="s">
        <v>10</v>
      </c>
      <c r="C80" s="3" t="s">
        <v>340</v>
      </c>
      <c r="D80" s="3" t="s">
        <v>341</v>
      </c>
      <c r="E80" s="3" t="s">
        <v>133</v>
      </c>
      <c r="F80" s="3" t="s">
        <v>36</v>
      </c>
      <c r="G80" s="3" t="s">
        <v>342</v>
      </c>
      <c r="H80" s="3" t="s">
        <v>343</v>
      </c>
    </row>
    <row r="81" spans="1:8" s="1" customFormat="1" ht="12">
      <c r="A81" s="3">
        <v>78</v>
      </c>
      <c r="B81" s="3" t="s">
        <v>10</v>
      </c>
      <c r="C81" s="3" t="s">
        <v>344</v>
      </c>
      <c r="D81" s="3" t="s">
        <v>345</v>
      </c>
      <c r="E81" s="3" t="s">
        <v>25</v>
      </c>
      <c r="F81" s="3" t="s">
        <v>20</v>
      </c>
      <c r="G81" s="3" t="s">
        <v>346</v>
      </c>
      <c r="H81" s="3" t="s">
        <v>347</v>
      </c>
    </row>
    <row r="82" spans="1:8" s="1" customFormat="1" ht="12">
      <c r="A82" s="3">
        <v>79</v>
      </c>
      <c r="B82" s="3" t="s">
        <v>10</v>
      </c>
      <c r="C82" s="3" t="s">
        <v>348</v>
      </c>
      <c r="D82" s="5" t="s">
        <v>349</v>
      </c>
      <c r="E82" s="3" t="s">
        <v>25</v>
      </c>
      <c r="F82" s="3" t="s">
        <v>26</v>
      </c>
      <c r="G82" s="3" t="s">
        <v>350</v>
      </c>
      <c r="H82" s="5" t="s">
        <v>351</v>
      </c>
    </row>
    <row r="83" spans="1:8" s="1" customFormat="1" ht="12">
      <c r="A83" s="3">
        <v>80</v>
      </c>
      <c r="B83" s="3" t="s">
        <v>10</v>
      </c>
      <c r="C83" s="3" t="s">
        <v>352</v>
      </c>
      <c r="D83" s="3" t="s">
        <v>353</v>
      </c>
      <c r="E83" s="3" t="s">
        <v>268</v>
      </c>
      <c r="F83" s="3" t="s">
        <v>14</v>
      </c>
      <c r="G83" s="3" t="s">
        <v>354</v>
      </c>
      <c r="H83" s="3" t="s">
        <v>355</v>
      </c>
    </row>
    <row r="84" spans="1:8" s="1" customFormat="1" ht="12">
      <c r="A84" s="3">
        <v>81</v>
      </c>
      <c r="B84" s="3" t="s">
        <v>10</v>
      </c>
      <c r="C84" s="3" t="s">
        <v>356</v>
      </c>
      <c r="D84" s="3" t="s">
        <v>357</v>
      </c>
      <c r="E84" s="3" t="s">
        <v>65</v>
      </c>
      <c r="F84" s="3" t="s">
        <v>20</v>
      </c>
      <c r="G84" s="3" t="s">
        <v>358</v>
      </c>
      <c r="H84" s="3" t="s">
        <v>359</v>
      </c>
    </row>
    <row r="85" spans="1:8" s="1" customFormat="1" ht="12">
      <c r="A85" s="3">
        <v>82</v>
      </c>
      <c r="B85" s="3" t="s">
        <v>10</v>
      </c>
      <c r="C85" s="3" t="s">
        <v>360</v>
      </c>
      <c r="D85" s="5" t="s">
        <v>361</v>
      </c>
      <c r="E85" s="3" t="s">
        <v>41</v>
      </c>
      <c r="F85" s="3" t="s">
        <v>36</v>
      </c>
      <c r="G85" s="3" t="s">
        <v>362</v>
      </c>
      <c r="H85" s="5" t="s">
        <v>363</v>
      </c>
    </row>
    <row r="86" spans="1:8" s="1" customFormat="1" ht="12">
      <c r="A86" s="3">
        <v>83</v>
      </c>
      <c r="B86" s="3" t="s">
        <v>10</v>
      </c>
      <c r="C86" s="3" t="s">
        <v>364</v>
      </c>
      <c r="D86" s="5" t="s">
        <v>365</v>
      </c>
      <c r="E86" s="3" t="s">
        <v>25</v>
      </c>
      <c r="F86" s="3" t="s">
        <v>26</v>
      </c>
      <c r="G86" s="3" t="s">
        <v>366</v>
      </c>
      <c r="H86" s="5" t="s">
        <v>367</v>
      </c>
    </row>
    <row r="87" spans="1:8" s="1" customFormat="1" ht="12">
      <c r="A87" s="3">
        <v>84</v>
      </c>
      <c r="B87" s="3" t="s">
        <v>10</v>
      </c>
      <c r="C87" s="3" t="s">
        <v>368</v>
      </c>
      <c r="D87" s="3" t="s">
        <v>369</v>
      </c>
      <c r="E87" s="3" t="s">
        <v>13</v>
      </c>
      <c r="F87" s="3" t="s">
        <v>20</v>
      </c>
      <c r="G87" s="3" t="s">
        <v>370</v>
      </c>
      <c r="H87" s="3" t="s">
        <v>371</v>
      </c>
    </row>
    <row r="88" spans="1:8" s="1" customFormat="1" ht="12">
      <c r="A88" s="3">
        <v>85</v>
      </c>
      <c r="B88" s="3" t="s">
        <v>10</v>
      </c>
      <c r="C88" s="3" t="s">
        <v>372</v>
      </c>
      <c r="D88" s="3" t="s">
        <v>373</v>
      </c>
      <c r="E88" s="3" t="s">
        <v>51</v>
      </c>
      <c r="F88" s="3" t="s">
        <v>26</v>
      </c>
      <c r="G88" s="3" t="s">
        <v>374</v>
      </c>
      <c r="H88" s="3" t="s">
        <v>375</v>
      </c>
    </row>
    <row r="89" spans="1:8" s="1" customFormat="1" ht="12">
      <c r="A89" s="3">
        <v>86</v>
      </c>
      <c r="B89" s="3" t="s">
        <v>10</v>
      </c>
      <c r="C89" s="3" t="s">
        <v>376</v>
      </c>
      <c r="D89" s="5" t="s">
        <v>377</v>
      </c>
      <c r="E89" s="3" t="s">
        <v>19</v>
      </c>
      <c r="F89" s="3" t="s">
        <v>36</v>
      </c>
      <c r="G89" s="3" t="s">
        <v>378</v>
      </c>
      <c r="H89" s="5" t="s">
        <v>379</v>
      </c>
    </row>
    <row r="90" spans="1:8" s="1" customFormat="1" ht="24">
      <c r="A90" s="3">
        <v>87</v>
      </c>
      <c r="B90" s="3" t="s">
        <v>10</v>
      </c>
      <c r="C90" s="3" t="s">
        <v>380</v>
      </c>
      <c r="D90" s="3" t="s">
        <v>381</v>
      </c>
      <c r="E90" s="3" t="s">
        <v>41</v>
      </c>
      <c r="F90" s="3" t="s">
        <v>42</v>
      </c>
      <c r="G90" s="3" t="s">
        <v>382</v>
      </c>
      <c r="H90" s="3" t="s">
        <v>383</v>
      </c>
    </row>
    <row r="91" spans="1:8" s="1" customFormat="1" ht="12">
      <c r="A91" s="3">
        <v>88</v>
      </c>
      <c r="B91" s="3" t="s">
        <v>10</v>
      </c>
      <c r="C91" s="3" t="s">
        <v>384</v>
      </c>
      <c r="D91" s="3" t="s">
        <v>385</v>
      </c>
      <c r="E91" s="3" t="s">
        <v>65</v>
      </c>
      <c r="F91" s="3" t="s">
        <v>26</v>
      </c>
      <c r="G91" s="3" t="s">
        <v>386</v>
      </c>
      <c r="H91" s="3" t="s">
        <v>387</v>
      </c>
    </row>
    <row r="92" spans="1:8" s="1" customFormat="1" ht="12">
      <c r="A92" s="3">
        <v>89</v>
      </c>
      <c r="B92" s="3" t="s">
        <v>10</v>
      </c>
      <c r="C92" s="3" t="s">
        <v>388</v>
      </c>
      <c r="D92" s="3" t="s">
        <v>389</v>
      </c>
      <c r="E92" s="3" t="s">
        <v>13</v>
      </c>
      <c r="F92" s="3" t="s">
        <v>20</v>
      </c>
      <c r="G92" s="3" t="s">
        <v>390</v>
      </c>
      <c r="H92" s="3" t="s">
        <v>391</v>
      </c>
    </row>
    <row r="93" spans="1:8" s="1" customFormat="1" ht="12">
      <c r="A93" s="3">
        <v>90</v>
      </c>
      <c r="B93" s="3" t="s">
        <v>10</v>
      </c>
      <c r="C93" s="3" t="s">
        <v>392</v>
      </c>
      <c r="D93" s="3" t="s">
        <v>393</v>
      </c>
      <c r="E93" s="3" t="s">
        <v>41</v>
      </c>
      <c r="F93" s="3" t="s">
        <v>26</v>
      </c>
      <c r="G93" s="3" t="s">
        <v>394</v>
      </c>
      <c r="H93" s="3" t="s">
        <v>395</v>
      </c>
    </row>
    <row r="94" spans="1:8" s="1" customFormat="1" ht="12">
      <c r="A94" s="3">
        <v>91</v>
      </c>
      <c r="B94" s="3" t="s">
        <v>10</v>
      </c>
      <c r="C94" s="3" t="s">
        <v>396</v>
      </c>
      <c r="D94" s="3" t="s">
        <v>397</v>
      </c>
      <c r="E94" s="3" t="s">
        <v>13</v>
      </c>
      <c r="F94" s="3" t="s">
        <v>14</v>
      </c>
      <c r="G94" s="3" t="s">
        <v>398</v>
      </c>
      <c r="H94" s="3" t="s">
        <v>399</v>
      </c>
    </row>
    <row r="95" spans="1:8" s="1" customFormat="1" ht="12">
      <c r="A95" s="3">
        <v>92</v>
      </c>
      <c r="B95" s="3" t="s">
        <v>10</v>
      </c>
      <c r="C95" s="3" t="s">
        <v>400</v>
      </c>
      <c r="D95" s="3" t="s">
        <v>401</v>
      </c>
      <c r="E95" s="3" t="s">
        <v>25</v>
      </c>
      <c r="F95" s="3" t="s">
        <v>20</v>
      </c>
      <c r="G95" s="3" t="s">
        <v>402</v>
      </c>
      <c r="H95" s="3" t="s">
        <v>403</v>
      </c>
    </row>
    <row r="96" spans="1:8" s="1" customFormat="1" ht="12">
      <c r="A96" s="3">
        <v>93</v>
      </c>
      <c r="B96" s="3" t="s">
        <v>10</v>
      </c>
      <c r="C96" s="3" t="s">
        <v>404</v>
      </c>
      <c r="D96" s="3" t="s">
        <v>405</v>
      </c>
      <c r="E96" s="3" t="s">
        <v>133</v>
      </c>
      <c r="F96" s="3" t="s">
        <v>36</v>
      </c>
      <c r="G96" s="3" t="s">
        <v>406</v>
      </c>
      <c r="H96" s="3" t="s">
        <v>407</v>
      </c>
    </row>
    <row r="97" spans="1:8" s="1" customFormat="1" ht="12">
      <c r="A97" s="3">
        <v>94</v>
      </c>
      <c r="B97" s="3" t="s">
        <v>10</v>
      </c>
      <c r="C97" s="3" t="s">
        <v>408</v>
      </c>
      <c r="D97" s="3" t="s">
        <v>409</v>
      </c>
      <c r="E97" s="3" t="s">
        <v>65</v>
      </c>
      <c r="F97" s="3" t="s">
        <v>26</v>
      </c>
      <c r="G97" s="3" t="s">
        <v>410</v>
      </c>
      <c r="H97" s="3" t="s">
        <v>411</v>
      </c>
    </row>
    <row r="98" spans="1:8" s="1" customFormat="1" ht="24">
      <c r="A98" s="3">
        <v>95</v>
      </c>
      <c r="B98" s="3" t="s">
        <v>412</v>
      </c>
      <c r="C98" s="3" t="s">
        <v>413</v>
      </c>
      <c r="D98" s="3" t="s">
        <v>414</v>
      </c>
      <c r="E98" s="3" t="s">
        <v>51</v>
      </c>
      <c r="F98" s="3" t="s">
        <v>14</v>
      </c>
      <c r="G98" s="3" t="s">
        <v>415</v>
      </c>
      <c r="H98" s="3" t="s">
        <v>416</v>
      </c>
    </row>
    <row r="99" spans="1:8" s="1" customFormat="1" ht="24">
      <c r="A99" s="3">
        <v>96</v>
      </c>
      <c r="B99" s="3" t="s">
        <v>412</v>
      </c>
      <c r="C99" s="3" t="s">
        <v>417</v>
      </c>
      <c r="D99" s="3" t="s">
        <v>418</v>
      </c>
      <c r="E99" s="3" t="s">
        <v>51</v>
      </c>
      <c r="F99" s="3" t="s">
        <v>14</v>
      </c>
      <c r="G99" s="3" t="s">
        <v>419</v>
      </c>
      <c r="H99" s="3" t="s">
        <v>420</v>
      </c>
    </row>
    <row r="100" spans="1:8" s="1" customFormat="1" ht="24">
      <c r="A100" s="3">
        <v>97</v>
      </c>
      <c r="B100" s="3" t="s">
        <v>412</v>
      </c>
      <c r="C100" s="3" t="s">
        <v>421</v>
      </c>
      <c r="D100" s="5" t="s">
        <v>422</v>
      </c>
      <c r="E100" s="3" t="s">
        <v>41</v>
      </c>
      <c r="F100" s="3" t="s">
        <v>20</v>
      </c>
      <c r="G100" s="3" t="s">
        <v>423</v>
      </c>
      <c r="H100" s="5" t="s">
        <v>424</v>
      </c>
    </row>
    <row r="101" spans="1:8" s="1" customFormat="1" ht="24">
      <c r="A101" s="3">
        <v>98</v>
      </c>
      <c r="B101" s="3" t="s">
        <v>412</v>
      </c>
      <c r="C101" s="3" t="s">
        <v>425</v>
      </c>
      <c r="D101" s="5" t="s">
        <v>426</v>
      </c>
      <c r="E101" s="3" t="s">
        <v>25</v>
      </c>
      <c r="F101" s="3" t="s">
        <v>20</v>
      </c>
      <c r="G101" s="3" t="s">
        <v>427</v>
      </c>
      <c r="H101" s="5" t="s">
        <v>428</v>
      </c>
    </row>
    <row r="102" spans="1:8" s="1" customFormat="1" ht="24">
      <c r="A102" s="3">
        <v>99</v>
      </c>
      <c r="B102" s="3" t="s">
        <v>412</v>
      </c>
      <c r="C102" s="3" t="s">
        <v>429</v>
      </c>
      <c r="D102" s="3" t="s">
        <v>430</v>
      </c>
      <c r="E102" s="3" t="s">
        <v>13</v>
      </c>
      <c r="F102" s="3" t="s">
        <v>14</v>
      </c>
      <c r="G102" s="3" t="s">
        <v>431</v>
      </c>
      <c r="H102" s="3" t="s">
        <v>432</v>
      </c>
    </row>
    <row r="103" spans="1:8" s="1" customFormat="1" ht="24">
      <c r="A103" s="3">
        <v>100</v>
      </c>
      <c r="B103" s="3" t="s">
        <v>412</v>
      </c>
      <c r="C103" s="3" t="s">
        <v>433</v>
      </c>
      <c r="D103" s="3" t="s">
        <v>434</v>
      </c>
      <c r="E103" s="3" t="s">
        <v>435</v>
      </c>
      <c r="F103" s="3" t="s">
        <v>436</v>
      </c>
      <c r="G103" s="3" t="s">
        <v>437</v>
      </c>
      <c r="H103" s="3" t="s">
        <v>438</v>
      </c>
    </row>
    <row r="104" spans="1:8" s="1" customFormat="1" ht="24">
      <c r="A104" s="3">
        <v>101</v>
      </c>
      <c r="B104" s="3" t="s">
        <v>412</v>
      </c>
      <c r="C104" s="3" t="s">
        <v>439</v>
      </c>
      <c r="D104" s="3" t="s">
        <v>440</v>
      </c>
      <c r="E104" s="3" t="s">
        <v>82</v>
      </c>
      <c r="F104" s="3" t="s">
        <v>26</v>
      </c>
      <c r="G104" s="3" t="s">
        <v>441</v>
      </c>
      <c r="H104" s="3" t="s">
        <v>442</v>
      </c>
    </row>
    <row r="105" spans="1:8" s="1" customFormat="1" ht="24">
      <c r="A105" s="3">
        <v>102</v>
      </c>
      <c r="B105" s="3" t="s">
        <v>412</v>
      </c>
      <c r="C105" s="3" t="s">
        <v>443</v>
      </c>
      <c r="D105" s="3" t="s">
        <v>444</v>
      </c>
      <c r="E105" s="3" t="s">
        <v>13</v>
      </c>
      <c r="F105" s="3" t="s">
        <v>36</v>
      </c>
      <c r="G105" s="3" t="s">
        <v>445</v>
      </c>
      <c r="H105" s="3" t="s">
        <v>446</v>
      </c>
    </row>
    <row r="106" spans="1:8" s="1" customFormat="1" ht="24">
      <c r="A106" s="3">
        <v>103</v>
      </c>
      <c r="B106" s="3" t="s">
        <v>412</v>
      </c>
      <c r="C106" s="3" t="s">
        <v>447</v>
      </c>
      <c r="D106" s="3" t="s">
        <v>448</v>
      </c>
      <c r="E106" s="3" t="s">
        <v>133</v>
      </c>
      <c r="F106" s="3" t="s">
        <v>36</v>
      </c>
      <c r="G106" s="3" t="s">
        <v>449</v>
      </c>
      <c r="H106" s="3" t="s">
        <v>450</v>
      </c>
    </row>
    <row r="107" spans="1:8" s="1" customFormat="1" ht="24">
      <c r="A107" s="3">
        <v>104</v>
      </c>
      <c r="B107" s="3" t="s">
        <v>412</v>
      </c>
      <c r="C107" s="3" t="s">
        <v>451</v>
      </c>
      <c r="D107" s="5" t="s">
        <v>452</v>
      </c>
      <c r="E107" s="3" t="s">
        <v>19</v>
      </c>
      <c r="F107" s="3" t="s">
        <v>26</v>
      </c>
      <c r="G107" s="3" t="s">
        <v>453</v>
      </c>
      <c r="H107" s="5" t="s">
        <v>454</v>
      </c>
    </row>
    <row r="108" spans="1:8" s="1" customFormat="1" ht="24">
      <c r="A108" s="3">
        <v>105</v>
      </c>
      <c r="B108" s="3" t="s">
        <v>412</v>
      </c>
      <c r="C108" s="3" t="s">
        <v>455</v>
      </c>
      <c r="D108" s="3" t="s">
        <v>456</v>
      </c>
      <c r="E108" s="3" t="s">
        <v>133</v>
      </c>
      <c r="F108" s="3" t="s">
        <v>36</v>
      </c>
      <c r="G108" s="3" t="s">
        <v>457</v>
      </c>
      <c r="H108" s="3" t="s">
        <v>458</v>
      </c>
    </row>
    <row r="109" spans="1:8" s="1" customFormat="1" ht="24">
      <c r="A109" s="3">
        <v>106</v>
      </c>
      <c r="B109" s="3" t="s">
        <v>412</v>
      </c>
      <c r="C109" s="3" t="s">
        <v>459</v>
      </c>
      <c r="D109" s="5" t="s">
        <v>460</v>
      </c>
      <c r="E109" s="3" t="s">
        <v>41</v>
      </c>
      <c r="F109" s="3" t="s">
        <v>20</v>
      </c>
      <c r="G109" s="3" t="s">
        <v>461</v>
      </c>
      <c r="H109" s="5" t="s">
        <v>462</v>
      </c>
    </row>
    <row r="110" spans="1:8" s="1" customFormat="1" ht="24">
      <c r="A110" s="3">
        <v>107</v>
      </c>
      <c r="B110" s="3" t="s">
        <v>412</v>
      </c>
      <c r="C110" s="3" t="s">
        <v>463</v>
      </c>
      <c r="D110" s="3" t="s">
        <v>464</v>
      </c>
      <c r="E110" s="3" t="s">
        <v>88</v>
      </c>
      <c r="F110" s="3" t="s">
        <v>36</v>
      </c>
      <c r="G110" s="3" t="s">
        <v>465</v>
      </c>
      <c r="H110" s="3" t="s">
        <v>466</v>
      </c>
    </row>
    <row r="111" spans="1:8" s="1" customFormat="1" ht="24">
      <c r="A111" s="3">
        <v>108</v>
      </c>
      <c r="B111" s="3" t="s">
        <v>412</v>
      </c>
      <c r="C111" s="3" t="s">
        <v>467</v>
      </c>
      <c r="D111" s="3" t="s">
        <v>468</v>
      </c>
      <c r="E111" s="3" t="s">
        <v>88</v>
      </c>
      <c r="F111" s="3" t="s">
        <v>36</v>
      </c>
      <c r="G111" s="3" t="s">
        <v>469</v>
      </c>
      <c r="H111" s="3" t="s">
        <v>470</v>
      </c>
    </row>
    <row r="112" spans="1:8" s="1" customFormat="1" ht="24">
      <c r="A112" s="3">
        <v>109</v>
      </c>
      <c r="B112" s="3" t="s">
        <v>412</v>
      </c>
      <c r="C112" s="3" t="s">
        <v>471</v>
      </c>
      <c r="D112" s="3" t="s">
        <v>472</v>
      </c>
      <c r="E112" s="3" t="s">
        <v>19</v>
      </c>
      <c r="F112" s="3" t="s">
        <v>20</v>
      </c>
      <c r="G112" s="3" t="s">
        <v>473</v>
      </c>
      <c r="H112" s="3" t="s">
        <v>474</v>
      </c>
    </row>
    <row r="113" spans="1:8" s="1" customFormat="1" ht="24">
      <c r="A113" s="3">
        <v>110</v>
      </c>
      <c r="B113" s="3" t="s">
        <v>412</v>
      </c>
      <c r="C113" s="3" t="s">
        <v>475</v>
      </c>
      <c r="D113" s="5" t="s">
        <v>476</v>
      </c>
      <c r="E113" s="3" t="s">
        <v>119</v>
      </c>
      <c r="F113" s="3" t="s">
        <v>26</v>
      </c>
      <c r="G113" s="3" t="s">
        <v>477</v>
      </c>
      <c r="H113" s="5" t="s">
        <v>478</v>
      </c>
    </row>
    <row r="114" spans="1:8" s="1" customFormat="1" ht="24">
      <c r="A114" s="3">
        <v>111</v>
      </c>
      <c r="B114" s="3" t="s">
        <v>412</v>
      </c>
      <c r="C114" s="3" t="s">
        <v>479</v>
      </c>
      <c r="D114" s="3" t="s">
        <v>480</v>
      </c>
      <c r="E114" s="3" t="s">
        <v>133</v>
      </c>
      <c r="F114" s="3" t="s">
        <v>36</v>
      </c>
      <c r="G114" s="3" t="s">
        <v>481</v>
      </c>
      <c r="H114" s="3" t="s">
        <v>482</v>
      </c>
    </row>
    <row r="115" spans="1:8" s="1" customFormat="1" ht="24">
      <c r="A115" s="3">
        <v>112</v>
      </c>
      <c r="B115" s="3" t="s">
        <v>412</v>
      </c>
      <c r="C115" s="3" t="s">
        <v>483</v>
      </c>
      <c r="D115" s="3" t="s">
        <v>484</v>
      </c>
      <c r="E115" s="3" t="s">
        <v>485</v>
      </c>
      <c r="F115" s="3" t="s">
        <v>26</v>
      </c>
      <c r="G115" s="3" t="s">
        <v>486</v>
      </c>
      <c r="H115" s="3" t="s">
        <v>487</v>
      </c>
    </row>
    <row r="116" spans="1:8" s="1" customFormat="1" ht="24">
      <c r="A116" s="3">
        <v>113</v>
      </c>
      <c r="B116" s="3" t="s">
        <v>412</v>
      </c>
      <c r="C116" s="3" t="s">
        <v>488</v>
      </c>
      <c r="D116" s="3" t="s">
        <v>489</v>
      </c>
      <c r="E116" s="3" t="s">
        <v>166</v>
      </c>
      <c r="F116" s="3" t="s">
        <v>36</v>
      </c>
      <c r="G116" s="3" t="s">
        <v>490</v>
      </c>
      <c r="H116" s="3" t="s">
        <v>491</v>
      </c>
    </row>
    <row r="117" spans="1:8" s="1" customFormat="1" ht="24">
      <c r="A117" s="3">
        <v>114</v>
      </c>
      <c r="B117" s="3" t="s">
        <v>412</v>
      </c>
      <c r="C117" s="3" t="s">
        <v>492</v>
      </c>
      <c r="D117" s="3" t="s">
        <v>493</v>
      </c>
      <c r="E117" s="3" t="s">
        <v>166</v>
      </c>
      <c r="F117" s="3" t="s">
        <v>36</v>
      </c>
      <c r="G117" s="3" t="s">
        <v>494</v>
      </c>
      <c r="H117" s="3" t="s">
        <v>495</v>
      </c>
    </row>
    <row r="118" spans="1:8" s="1" customFormat="1" ht="24">
      <c r="A118" s="3">
        <v>115</v>
      </c>
      <c r="B118" s="3" t="s">
        <v>412</v>
      </c>
      <c r="C118" s="3" t="s">
        <v>496</v>
      </c>
      <c r="D118" s="3" t="s">
        <v>497</v>
      </c>
      <c r="E118" s="3" t="s">
        <v>41</v>
      </c>
      <c r="F118" s="3" t="s">
        <v>26</v>
      </c>
      <c r="G118" s="3" t="s">
        <v>498</v>
      </c>
      <c r="H118" s="3" t="s">
        <v>499</v>
      </c>
    </row>
    <row r="119" spans="1:8" s="1" customFormat="1" ht="24">
      <c r="A119" s="3">
        <v>116</v>
      </c>
      <c r="B119" s="3" t="s">
        <v>412</v>
      </c>
      <c r="C119" s="3" t="s">
        <v>500</v>
      </c>
      <c r="D119" s="3" t="s">
        <v>501</v>
      </c>
      <c r="E119" s="3" t="s">
        <v>166</v>
      </c>
      <c r="F119" s="3" t="s">
        <v>36</v>
      </c>
      <c r="G119" s="3" t="s">
        <v>502</v>
      </c>
      <c r="H119" s="3" t="s">
        <v>503</v>
      </c>
    </row>
    <row r="120" spans="1:8" s="1" customFormat="1" ht="24">
      <c r="A120" s="3">
        <v>117</v>
      </c>
      <c r="B120" s="3" t="s">
        <v>412</v>
      </c>
      <c r="C120" s="3" t="s">
        <v>504</v>
      </c>
      <c r="D120" s="3" t="s">
        <v>505</v>
      </c>
      <c r="E120" s="3" t="s">
        <v>13</v>
      </c>
      <c r="F120" s="3" t="s">
        <v>36</v>
      </c>
      <c r="G120" s="3" t="s">
        <v>506</v>
      </c>
      <c r="H120" s="3" t="s">
        <v>507</v>
      </c>
    </row>
    <row r="121" spans="1:8" s="1" customFormat="1" ht="24">
      <c r="A121" s="3">
        <v>118</v>
      </c>
      <c r="B121" s="3" t="s">
        <v>412</v>
      </c>
      <c r="C121" s="3" t="s">
        <v>508</v>
      </c>
      <c r="D121" s="3" t="s">
        <v>509</v>
      </c>
      <c r="E121" s="3" t="s">
        <v>510</v>
      </c>
      <c r="F121" s="3" t="s">
        <v>26</v>
      </c>
      <c r="G121" s="3" t="s">
        <v>511</v>
      </c>
      <c r="H121" s="3" t="s">
        <v>512</v>
      </c>
    </row>
  </sheetData>
  <autoFilter ref="A3:H121">
    <sortState ref="A3:H121">
      <sortCondition ref="B4:B121"/>
      <sortCondition ref="C4:C121"/>
    </sortState>
    <extLst/>
  </autoFilter>
  <mergeCells count="1">
    <mergeCell ref="A2:H2"/>
  </mergeCells>
  <phoneticPr fontId="7" type="noConversion"/>
  <conditionalFormatting sqref="A3:A121">
    <cfRule type="duplicateValues" dxfId="0" priority="1"/>
  </conditionalFormatting>
  <pageMargins left="0.35416666666666702" right="0.27500000000000002" top="0.43263888888888902" bottom="0.47222222222222199" header="0.27500000000000002" footer="0.23611111111111099"/>
  <pageSetup paperSize="9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2026-04-27T03:31:00Z</dcterms:created>
  <dcterms:modified xsi:type="dcterms:W3CDTF">2026-05-18T06:29:51Z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2D48DCD8826540C88660C5DFC497BC72_13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